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00" windowWidth="19635" windowHeight="7440"/>
  </bookViews>
  <sheets>
    <sheet name="3.1" sheetId="1" r:id="rId1"/>
  </sheet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B25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<sst xmlns="http://schemas.openxmlformats.org/spreadsheetml/2006/main" count="891" uniqueCount="430">
  <si>
    <t>3.1 a) Number of full time teachers during the year</t>
  </si>
  <si>
    <t>Name</t>
  </si>
  <si>
    <t>ID number/Aadhar number (not mandatory)</t>
  </si>
  <si>
    <t>Email</t>
  </si>
  <si>
    <t>Gender</t>
  </si>
  <si>
    <t>Designation</t>
  </si>
  <si>
    <t>Date of joining institution</t>
  </si>
  <si>
    <t>Number of sanctioned posts  during the five year</t>
  </si>
  <si>
    <t>3.1 b) Number of full time teachers who left/joined the institution during the year</t>
  </si>
  <si>
    <t>ID number/ Aadhar number (not mandatory)</t>
  </si>
  <si>
    <t>Year in which left/joined/resigned/ retired etc.</t>
  </si>
  <si>
    <t xml:space="preserve">Date of joining </t>
  </si>
  <si>
    <t>Date of leaving</t>
  </si>
  <si>
    <t>Dr Shaik Rusthum</t>
  </si>
  <si>
    <t>principal@b-iet.ac.in</t>
  </si>
  <si>
    <t>M</t>
  </si>
  <si>
    <t>Professor</t>
  </si>
  <si>
    <t>B S Rakesh Kumar Reddy</t>
  </si>
  <si>
    <t>royalrakesh154@gmail.com</t>
  </si>
  <si>
    <t>Assistant Professor</t>
  </si>
  <si>
    <t>Doti Satyanarayana</t>
  </si>
  <si>
    <t>satya.doti@gmail.com</t>
  </si>
  <si>
    <t>Mageni Sai</t>
  </si>
  <si>
    <t>magenisai@gmail.com</t>
  </si>
  <si>
    <t>M Sateesh</t>
  </si>
  <si>
    <t>sathishreddy.malligi@gmail.com</t>
  </si>
  <si>
    <t>Kanne Rambabu</t>
  </si>
  <si>
    <t>kannerambabuashokacivil@gmail.com</t>
  </si>
  <si>
    <t>Kokala Praveen</t>
  </si>
  <si>
    <t>praveenkokkala@gmail.com</t>
  </si>
  <si>
    <t>Dhanasree</t>
  </si>
  <si>
    <t>dhanasree149@gmail.com</t>
  </si>
  <si>
    <t>F</t>
  </si>
  <si>
    <t>J Rachana Reddy</t>
  </si>
  <si>
    <t>reddyrachana18@gmail.com</t>
  </si>
  <si>
    <t>S Sandhya</t>
  </si>
  <si>
    <t>sandhyamech328@gmail.com</t>
  </si>
  <si>
    <t>R Sahithi</t>
  </si>
  <si>
    <t>sahithi16.rangaraju@gmail.com</t>
  </si>
  <si>
    <t>Dr M Laxmana  Rao</t>
  </si>
  <si>
    <t>hodeee.bril2021@gmail.com</t>
  </si>
  <si>
    <t>Associate Professor</t>
  </si>
  <si>
    <t>Sunkara Papa Rao</t>
  </si>
  <si>
    <t>sunkara183@gmail.com</t>
  </si>
  <si>
    <t>Lavudya Nadam</t>
  </si>
  <si>
    <t>lavadyanadam@gmail.com</t>
  </si>
  <si>
    <t>20/07/2015</t>
  </si>
  <si>
    <t>Kalapala Rajesh</t>
  </si>
  <si>
    <t>kalapala.rajesh@gamil.com</t>
  </si>
  <si>
    <t>Bhanoth Mangilal</t>
  </si>
  <si>
    <t>mangilal1017@gmail.com</t>
  </si>
  <si>
    <t>13/06/2016</t>
  </si>
  <si>
    <t>Koppula Chandra Reddy</t>
  </si>
  <si>
    <t>chandrareddykoppula755@gmail.com</t>
  </si>
  <si>
    <t>24/06/2016</t>
  </si>
  <si>
    <t>Koppula Lavanya</t>
  </si>
  <si>
    <t>klavanya217@gmail.com</t>
  </si>
  <si>
    <t>14/12/2015</t>
  </si>
  <si>
    <t>Chilumula Krishna</t>
  </si>
  <si>
    <t>chksvm1@gmail.com</t>
  </si>
  <si>
    <t>Eslavath Rama Krishna</t>
  </si>
  <si>
    <t>krishna.erk@gmail.com</t>
  </si>
  <si>
    <t>Gajjela Kiran</t>
  </si>
  <si>
    <t>kirangajjela39@gmail.com</t>
  </si>
  <si>
    <t>Bandi Jeevan Reddy</t>
  </si>
  <si>
    <t>jeevanreddy240@gmail.com</t>
  </si>
  <si>
    <t>22/11/2018</t>
  </si>
  <si>
    <t>Mallepu Anjajeyulu</t>
  </si>
  <si>
    <t>anjimallepu@gmail.com</t>
  </si>
  <si>
    <t>ramaraoenergy@gmail.com</t>
  </si>
  <si>
    <t>meesalanag@gmail.com</t>
  </si>
  <si>
    <t>26/7/2018</t>
  </si>
  <si>
    <t>sairam304@gmail.com</t>
  </si>
  <si>
    <t>N Jyothi</t>
  </si>
  <si>
    <t xml:space="preserve">jyothi.neella@gmail.com </t>
  </si>
  <si>
    <t>Ch Naveen</t>
  </si>
  <si>
    <t>chittapuramnaveen@gmail.com</t>
  </si>
  <si>
    <t>D Mohan</t>
  </si>
  <si>
    <t>mohan.daravath@gmail.com</t>
  </si>
  <si>
    <t>15/12/2016</t>
  </si>
  <si>
    <t>M Anil Reddy</t>
  </si>
  <si>
    <t>anilreddymula21@gmail.com</t>
  </si>
  <si>
    <t>20/12/2016</t>
  </si>
  <si>
    <t>Mohammed Pasha Yousuf</t>
  </si>
  <si>
    <t>mohammedpasha310@gmail.com</t>
  </si>
  <si>
    <t>23/12/2017</t>
  </si>
  <si>
    <t>Venkatesh K</t>
  </si>
  <si>
    <t>kvenkatesh739@gmail.com</t>
  </si>
  <si>
    <t>Himendra Raghunathan</t>
  </si>
  <si>
    <t>rhimendra_70@yahoo.co
m</t>
  </si>
  <si>
    <t>29/9/2021</t>
  </si>
  <si>
    <t>Umamaheshwari Gadipally</t>
  </si>
  <si>
    <t>uma.sama@gmail.com</t>
  </si>
  <si>
    <t>M Ramadas</t>
  </si>
  <si>
    <t>das.7442012@gmail.com</t>
  </si>
  <si>
    <t>Dr M Nagarjuna</t>
  </si>
  <si>
    <t>Dr Rama Rao M</t>
  </si>
  <si>
    <t>Dr S Vasantha Swami Nathan</t>
  </si>
  <si>
    <t>vasanthswaminathan@gmail.com</t>
  </si>
  <si>
    <t>Assosiate Professor</t>
  </si>
  <si>
    <t>Dr Shiva Kumar</t>
  </si>
  <si>
    <t>drsiva78@gmail.com</t>
  </si>
  <si>
    <t>13/08/2022</t>
  </si>
  <si>
    <t>Mittakanti Vinod Kumar</t>
  </si>
  <si>
    <t>935382745781</t>
  </si>
  <si>
    <t>m.vinod4b7@gmail.com</t>
  </si>
  <si>
    <t>22/12/2016</t>
  </si>
  <si>
    <t>Y Ravinder</t>
  </si>
  <si>
    <t>853768135474</t>
  </si>
  <si>
    <t>raviyadav.ra@gmail.com</t>
  </si>
  <si>
    <t>26/6/2013</t>
  </si>
  <si>
    <t>Namavarapu Madhu</t>
  </si>
  <si>
    <t>namarajan1@gmail.com</t>
  </si>
  <si>
    <t>26/11/2016</t>
  </si>
  <si>
    <t>Lenkala Praveen Kumar</t>
  </si>
  <si>
    <t>praveenkumarlenkalaece@gmail.com</t>
  </si>
  <si>
    <t>M Dharmaji</t>
  </si>
  <si>
    <t>dharmaji.munjam@gmail.com</t>
  </si>
  <si>
    <t>Gaddam Koteswara Rao</t>
  </si>
  <si>
    <t>koteswararaogaddam143@gmail.com</t>
  </si>
  <si>
    <t>16/03/2022</t>
  </si>
  <si>
    <t>Thota Devender</t>
  </si>
  <si>
    <t>devender.thota96@gmail.com</t>
  </si>
  <si>
    <t>14/07/2015</t>
  </si>
  <si>
    <t>Prodduturi Saichand</t>
  </si>
  <si>
    <t>507317000810</t>
  </si>
  <si>
    <t>saichandprodduturi@gmail.com</t>
  </si>
  <si>
    <t>Dharavath Vinoda</t>
  </si>
  <si>
    <t>dvinodajntu@gmail.com</t>
  </si>
  <si>
    <t>Ranjithkumar Manchikatla</t>
  </si>
  <si>
    <t>ranjith.kumar274@gmail.com</t>
  </si>
  <si>
    <t>Subhashini</t>
  </si>
  <si>
    <t>sagarsubhashini99@gmail.com</t>
  </si>
  <si>
    <t>Induri Pavani</t>
  </si>
  <si>
    <t>ipavani.436@gmail.com</t>
  </si>
  <si>
    <t>Vasantha Kattaboina</t>
  </si>
  <si>
    <t>vasanthalakshmi4a7@gmail.com</t>
  </si>
  <si>
    <t>17/12/2019</t>
  </si>
  <si>
    <t>A Sheshachary</t>
  </si>
  <si>
    <t>680056246052</t>
  </si>
  <si>
    <t>sheshachary123@gmail.com</t>
  </si>
  <si>
    <t>19/12/2016</t>
  </si>
  <si>
    <t>Danda Lohitha</t>
  </si>
  <si>
    <t>237309411023</t>
  </si>
  <si>
    <t>lohitha1649@gmail.com</t>
  </si>
  <si>
    <t>25/11/2022</t>
  </si>
  <si>
    <t>Ravula Vijaya</t>
  </si>
  <si>
    <t>chinthapalli.vijaya@gmail.com</t>
  </si>
  <si>
    <t>Dr J Reddeppa Reddy</t>
  </si>
  <si>
    <t>reddy.mca08@gmail.com</t>
  </si>
  <si>
    <t>Professor,HOD</t>
  </si>
  <si>
    <t>Dr Nagulapalli  Lingareddy</t>
  </si>
  <si>
    <t>nagulapalli.lingareddy@gmail.com</t>
  </si>
  <si>
    <t>Dr Saravan Selvaraj</t>
  </si>
  <si>
    <t>drsaranphd@gmail.com</t>
  </si>
  <si>
    <t>26/7/2021</t>
  </si>
  <si>
    <t>Dr Vijaya Bhasker</t>
  </si>
  <si>
    <t>vijayb@gmail.com</t>
  </si>
  <si>
    <t>28/06/2022</t>
  </si>
  <si>
    <t>Dr Manda Srinivas</t>
  </si>
  <si>
    <t>srinumanda@gmail.com</t>
  </si>
  <si>
    <t>22/06/2022</t>
  </si>
  <si>
    <t xml:space="preserve">Dr K B Jagadish </t>
  </si>
  <si>
    <t>jaggu.kb10@gmail.com</t>
  </si>
  <si>
    <t>18/07/2022</t>
  </si>
  <si>
    <t>Dr Manohar Kumar</t>
  </si>
  <si>
    <t>manoharcse2011@gmail.com</t>
  </si>
  <si>
    <t>22/07/2022</t>
  </si>
  <si>
    <t>Dr Uppara Naresh</t>
  </si>
  <si>
    <t>unaresh@gmail.com</t>
  </si>
  <si>
    <t>Hari Kumar Bandaru</t>
  </si>
  <si>
    <t>harikumar4all@gmail.com</t>
  </si>
  <si>
    <t>27/07/2011</t>
  </si>
  <si>
    <t>srikanth.nangineni@gmail.com</t>
  </si>
  <si>
    <t>27/08/2011</t>
  </si>
  <si>
    <t>Shobharani Kadhiri</t>
  </si>
  <si>
    <t>shobharani.kadhiri112@gmail.com</t>
  </si>
  <si>
    <t>Tejaswi Reddy M</t>
  </si>
  <si>
    <t>tejaswireddyteju9@gmail.com</t>
  </si>
  <si>
    <t>21/12/2016</t>
  </si>
  <si>
    <t xml:space="preserve">K Raju </t>
  </si>
  <si>
    <t>kavaliraju1207@gmail.com</t>
  </si>
  <si>
    <t>Punna Mahesh</t>
  </si>
  <si>
    <t>punnamahesh1@gmail.com</t>
  </si>
  <si>
    <t>Radhika Thirunahari</t>
  </si>
  <si>
    <t>radhika.vyshu@gmail.com</t>
  </si>
  <si>
    <t>16/04/2018</t>
  </si>
  <si>
    <t>Malege Sandeep</t>
  </si>
  <si>
    <t>malegesandeep@gmail.com</t>
  </si>
  <si>
    <t>21/01/2019</t>
  </si>
  <si>
    <t>Banda Ravindar Reddy</t>
  </si>
  <si>
    <t>bandara04@gmail.com</t>
  </si>
  <si>
    <t>Anil Kumar Akula</t>
  </si>
  <si>
    <t>akulaanil77@gmail.com</t>
  </si>
  <si>
    <t>Ramya Sakilam</t>
  </si>
  <si>
    <t>ramya95sakilam@gmail.com</t>
  </si>
  <si>
    <t>G Shekar</t>
  </si>
  <si>
    <t>gajamshekar1988@gmail.com</t>
  </si>
  <si>
    <t>Anand Vela</t>
  </si>
  <si>
    <t>velaanand@yahoo.com</t>
  </si>
  <si>
    <t>24/03/2021</t>
  </si>
  <si>
    <t>Kappala Venkatesh</t>
  </si>
  <si>
    <t>kvenkatesh507@gmail.com</t>
  </si>
  <si>
    <t>Boddupalli Santhosh</t>
  </si>
  <si>
    <t>santhosh.boddupalli@gmail.com</t>
  </si>
  <si>
    <t>13/07/2017</t>
  </si>
  <si>
    <t>Kotagiri Gangaram</t>
  </si>
  <si>
    <t>kotagiri529@gmail.com</t>
  </si>
  <si>
    <t>Kolloju Chary Ramesh</t>
  </si>
  <si>
    <t>mrchary2022@gmail.com</t>
  </si>
  <si>
    <t>Vani Yarra</t>
  </si>
  <si>
    <t>vaniyarra0@gmail.com</t>
  </si>
  <si>
    <t>Vamshikrishna Veeraganti</t>
  </si>
  <si>
    <t>veera.krishna59@gmail.com</t>
  </si>
  <si>
    <t>20/06/2022</t>
  </si>
  <si>
    <t>Srikanth Jaini</t>
  </si>
  <si>
    <t>jaini.sri@gmail.com</t>
  </si>
  <si>
    <t>sravanikotla@gmail.com</t>
  </si>
  <si>
    <t>17/10/2023</t>
  </si>
  <si>
    <t>Sheshan Rathlavath</t>
  </si>
  <si>
    <t>snr.9292@gmail.com</t>
  </si>
  <si>
    <t>Lavanya Boju</t>
  </si>
  <si>
    <t>lavanya.boju@gmail.com</t>
  </si>
  <si>
    <t>28/12/2016</t>
  </si>
  <si>
    <t>Vinod Kumar Boddupally</t>
  </si>
  <si>
    <t>vinodbrilkumar@gmail.com</t>
  </si>
  <si>
    <t>26/10/2015</t>
  </si>
  <si>
    <t>Varakala Anitha</t>
  </si>
  <si>
    <t>vinayanitha02@gmail.com</t>
  </si>
  <si>
    <t xml:space="preserve">Sangishetty Chandra Shekher </t>
  </si>
  <si>
    <t>shekher.s@gmail.com</t>
  </si>
  <si>
    <t>Bandi Kumar Deepak</t>
  </si>
  <si>
    <t>deepak0513@gmail.com</t>
  </si>
  <si>
    <t>Manasa Poreddy</t>
  </si>
  <si>
    <t>poreddymanasa5c@gmail.com</t>
  </si>
  <si>
    <t>Metuku Chandrakala</t>
  </si>
  <si>
    <t>metuku.chandu554@gmail.com</t>
  </si>
  <si>
    <t>Firdose Fathima</t>
  </si>
  <si>
    <t>firdose.2517@gmail.com</t>
  </si>
  <si>
    <t>20/6/2022</t>
  </si>
  <si>
    <t>Srinivasulu Shepuri</t>
  </si>
  <si>
    <t>shepuri.srinivasulu@gmail.com</t>
  </si>
  <si>
    <t>24/06/2022</t>
  </si>
  <si>
    <t xml:space="preserve">E Amarnatha Reddy </t>
  </si>
  <si>
    <t>amar.enumula@gmail.com</t>
  </si>
  <si>
    <t>20/06/2021</t>
  </si>
  <si>
    <t>Pravalika Pola</t>
  </si>
  <si>
    <t>polapravalika@gmail.com</t>
  </si>
  <si>
    <t>Dattareya Goudappola</t>
  </si>
  <si>
    <t>dattu.marikal@gmal.com</t>
  </si>
  <si>
    <t>Mallu Venugopal Reddy</t>
  </si>
  <si>
    <t>malluvenu@gmail.com</t>
  </si>
  <si>
    <t>Sandeep Reddy Kallu</t>
  </si>
  <si>
    <t>sandeepreddy258@gmail.com</t>
  </si>
  <si>
    <t>Naresh kumar Shanam</t>
  </si>
  <si>
    <t>nareshshanam006@gmail.com</t>
  </si>
  <si>
    <t>Kalluri Ramakrishna</t>
  </si>
  <si>
    <t>ramakrishna.k@gmail.com</t>
  </si>
  <si>
    <t>Muddunooru Bhargavi</t>
  </si>
  <si>
    <t>bharu12892819@gmail.com</t>
  </si>
  <si>
    <t>20/9/2021</t>
  </si>
  <si>
    <t>K Pranaya Vardhan</t>
  </si>
  <si>
    <t>pranayvardhan@gmail.com</t>
  </si>
  <si>
    <t>Pooja Chitram</t>
  </si>
  <si>
    <t>pooja4vits@gmail.com</t>
  </si>
  <si>
    <t>Mr Ramesh Vembadi</t>
  </si>
  <si>
    <t>vembadiramesh@gmail.com</t>
  </si>
  <si>
    <t>27/06/2021</t>
  </si>
  <si>
    <t>Rajendar Eku</t>
  </si>
  <si>
    <t>rajender.eku@gmail.com</t>
  </si>
  <si>
    <t>Varthapuram Naresh</t>
  </si>
  <si>
    <t>naresh559v@gmail.com</t>
  </si>
  <si>
    <t>Dariya Safru Shaik</t>
  </si>
  <si>
    <t>safruhits2021@gmail.com</t>
  </si>
  <si>
    <t>21/11/2023</t>
  </si>
  <si>
    <t>Ch Srivani</t>
  </si>
  <si>
    <t>srivani.cholleti@gmail.com</t>
  </si>
  <si>
    <t>Kalpana Allani</t>
  </si>
  <si>
    <t>kalpana.allani@gmail.com</t>
  </si>
  <si>
    <t>RamaDevi Macha</t>
  </si>
  <si>
    <t>macharamadevi@gmal.com</t>
  </si>
  <si>
    <t>L Jethender Reddy</t>
  </si>
  <si>
    <t>jithender.jithu0075@gmail.com</t>
  </si>
  <si>
    <t>Gokulnath Chandra Babu</t>
  </si>
  <si>
    <t>gokulkapoor@gmail.com</t>
  </si>
  <si>
    <t>Mukku Venkateswara Reddy</t>
  </si>
  <si>
    <t>brilcse@gmail.com</t>
  </si>
  <si>
    <t>Sudharani Medarametla</t>
  </si>
  <si>
    <t>honeysudha.m@gmail.com</t>
  </si>
  <si>
    <t>Ravikumar Sanke</t>
  </si>
  <si>
    <t>ravikumar.sanke33@gmail.com</t>
  </si>
  <si>
    <t>16/12/2016</t>
  </si>
  <si>
    <t>Ravikumar Gadipally</t>
  </si>
  <si>
    <t>ravikumargadepalli@gmail.com</t>
  </si>
  <si>
    <t>Shanthi G</t>
  </si>
  <si>
    <t>gandushanthi@gmail.com</t>
  </si>
  <si>
    <t>M Omprakash</t>
  </si>
  <si>
    <t>omprakashmusa@gmail.com</t>
  </si>
  <si>
    <t>14/09/2023</t>
  </si>
  <si>
    <t>Shivaprasad Goud Dagad</t>
  </si>
  <si>
    <t>sivaprasadgoud518@gmail.com</t>
  </si>
  <si>
    <t>Pulluri Anusha</t>
  </si>
  <si>
    <t>anushap006@gmail.com</t>
  </si>
  <si>
    <t>Gajula Ashok</t>
  </si>
  <si>
    <t>ashok.gajula@gmail.com</t>
  </si>
  <si>
    <t>Bemini Nagesh Kumar</t>
  </si>
  <si>
    <t>nageshkumar.bemini414@gmail.com</t>
  </si>
  <si>
    <t>Sandhya Yedla</t>
  </si>
  <si>
    <t>sandhyareddyyedla1@gmail.com</t>
  </si>
  <si>
    <t>17/01/2017</t>
  </si>
  <si>
    <t>Arella Swamy Prasad</t>
  </si>
  <si>
    <t>swamyprasad1201@gmail.com</t>
  </si>
  <si>
    <t>Sandhya Chinthapally</t>
  </si>
  <si>
    <t>chinthapallysandhya@gmail.com</t>
  </si>
  <si>
    <t>Samatha Madhireddy</t>
  </si>
  <si>
    <t>srinu.beeram@gmail.com</t>
  </si>
  <si>
    <t>30/9/2013</t>
  </si>
  <si>
    <t>Sanakousar Mahamad</t>
  </si>
  <si>
    <t>sanakousar993@gmail.com</t>
  </si>
  <si>
    <t>Singirikonda Swetha</t>
  </si>
  <si>
    <t>swetha1458@gmail.com</t>
  </si>
  <si>
    <t>M R Rajesh</t>
  </si>
  <si>
    <t>rajeshrock.mr@gmail.com</t>
  </si>
  <si>
    <t>Kandikatla Chandra Mouli</t>
  </si>
  <si>
    <t>mouli.cmk@gmail.com</t>
  </si>
  <si>
    <t>U Mahesh</t>
  </si>
  <si>
    <t>mahiuddharapu@gmail.com</t>
  </si>
  <si>
    <t>Pottabathni Raju</t>
  </si>
  <si>
    <t>rajpal538@gmail.com</t>
  </si>
  <si>
    <t>Shaik shabana</t>
  </si>
  <si>
    <t>shabanasveccivil@gmail.com</t>
  </si>
  <si>
    <t>25/11/2019</t>
  </si>
  <si>
    <t>Kompally Laxmi Narayana</t>
  </si>
  <si>
    <t>kompallylaxminarayana@gmail.com</t>
  </si>
  <si>
    <t>D Nirmala</t>
  </si>
  <si>
    <t>duvvurunirmala@gmail.com</t>
  </si>
  <si>
    <t>16/9/2022</t>
  </si>
  <si>
    <t>16/10/2023</t>
  </si>
  <si>
    <t>Durgam Sammakka</t>
  </si>
  <si>
    <t>durgamsammakka12@gmail.com</t>
  </si>
  <si>
    <t>20/12/2023</t>
  </si>
  <si>
    <t>Bhadhroju Soundarya</t>
  </si>
  <si>
    <t>soundaryab53@gmail.com</t>
  </si>
  <si>
    <t>Sunkari Umarani</t>
  </si>
  <si>
    <t>muddamcbit@gmail.com</t>
  </si>
  <si>
    <t>24/11/2023</t>
  </si>
  <si>
    <t>K Sravani</t>
  </si>
  <si>
    <t xml:space="preserve">Dr M Kumara Swamy </t>
  </si>
  <si>
    <t>marapala.kumar@gmail.com</t>
  </si>
  <si>
    <t>Dr Senthil</t>
  </si>
  <si>
    <t>msenthilkumar16490@gmail.com</t>
  </si>
  <si>
    <t xml:space="preserve">K Raghotham Reddy </t>
  </si>
  <si>
    <t>kasireddyraghothamreddy@gmail.com</t>
  </si>
  <si>
    <t>30/05/2008</t>
  </si>
  <si>
    <t>Shaik Shaikra Begum</t>
  </si>
  <si>
    <t>shakiranazlim55@gmail.com</t>
  </si>
  <si>
    <t xml:space="preserve">P Yadagiri </t>
  </si>
  <si>
    <t>pygoud6@gmail.com</t>
  </si>
  <si>
    <t xml:space="preserve">Dr T Kiran Kumar </t>
  </si>
  <si>
    <t>kiranvenkat3@gmail.com</t>
  </si>
  <si>
    <t>Dr. Arun Balaji Ramadoss</t>
  </si>
  <si>
    <t>aaraay@gmail.com</t>
  </si>
  <si>
    <t xml:space="preserve">P Samatha </t>
  </si>
  <si>
    <t>samathapodha@gmail.com</t>
  </si>
  <si>
    <t>27/09/2012</t>
  </si>
  <si>
    <t>Lalitha Banoth</t>
  </si>
  <si>
    <t>lali.lalitha1993@gmail.com</t>
  </si>
  <si>
    <t>17/12/2016</t>
  </si>
  <si>
    <t>P Priyanka Reddy</t>
  </si>
  <si>
    <t>priya3.reddy@gmail.com</t>
  </si>
  <si>
    <t>Dr Kothan Daraman</t>
  </si>
  <si>
    <t>kraman841@gmail.com</t>
  </si>
  <si>
    <t>Padma Ravi</t>
  </si>
  <si>
    <t>padmaraghuk456@gmail.com</t>
  </si>
  <si>
    <t>31/05/2019</t>
  </si>
  <si>
    <t xml:space="preserve">K Puspa Latha </t>
  </si>
  <si>
    <t>siritalluri73@gmail.com</t>
  </si>
  <si>
    <t>27/10/2016</t>
  </si>
  <si>
    <t xml:space="preserve">A Chandra Shekar </t>
  </si>
  <si>
    <t>shekarallani84@gmail.com</t>
  </si>
  <si>
    <t>M Sandhya Rani</t>
  </si>
  <si>
    <t>sandhya.maskuri1993@gmail.com</t>
  </si>
  <si>
    <t>Dr Ilaiya  Kumar I</t>
  </si>
  <si>
    <t>ilaiyakumar86@gmail.com</t>
  </si>
  <si>
    <t xml:space="preserve">T Rajashekar </t>
  </si>
  <si>
    <t>trssrtist@gmail.com</t>
  </si>
  <si>
    <t>Kodidala Ramesh</t>
  </si>
  <si>
    <t>rameshkodidala103@gmail.com</t>
  </si>
  <si>
    <t>Nazeer Shake</t>
  </si>
  <si>
    <t>sknazeer.mgu@gmail.com</t>
  </si>
  <si>
    <t xml:space="preserve">S Devamatha </t>
  </si>
  <si>
    <t>devi.honey13@gmail.com</t>
  </si>
  <si>
    <t xml:space="preserve">B Sri Lakshmi </t>
  </si>
  <si>
    <t>bojedlasreelakshmi@gmail.com</t>
  </si>
  <si>
    <t>29/07/2022</t>
  </si>
  <si>
    <t>Dr A Jyothi</t>
  </si>
  <si>
    <t>jyothi.anubolu@gmail.com</t>
  </si>
  <si>
    <t xml:space="preserve"> Professor</t>
  </si>
  <si>
    <t>30/08/2019</t>
  </si>
  <si>
    <t>Dr K Venkateshwara Reddy</t>
  </si>
  <si>
    <t>vreddy448@gmail.com</t>
  </si>
  <si>
    <t>Assoc Professor</t>
  </si>
  <si>
    <t>T Raju</t>
  </si>
  <si>
    <t>rajubgti@gmail.com</t>
  </si>
  <si>
    <t>Pardha SaradhiYennam</t>
  </si>
  <si>
    <t>hrpardhu@gmail.com</t>
  </si>
  <si>
    <t>29/07/2018</t>
  </si>
  <si>
    <t>Y Suma Guptha</t>
  </si>
  <si>
    <t>sumaguptay@gmail.com</t>
  </si>
  <si>
    <t>K Sandhya Rani</t>
  </si>
  <si>
    <t>sanjus067@gmail.com</t>
  </si>
  <si>
    <t>B Bhoopal</t>
  </si>
  <si>
    <t>bhoopalashu@gmail.com</t>
  </si>
  <si>
    <t>N Kalpna Reddy</t>
  </si>
  <si>
    <t>kalpananannuri@gmail.co
m</t>
  </si>
  <si>
    <t>V Prasanthi</t>
  </si>
  <si>
    <t>prasanthivnm@gmail.com</t>
  </si>
  <si>
    <t>G Sandhya</t>
  </si>
  <si>
    <t>sandhya430640@gmail.com</t>
  </si>
  <si>
    <t>D Varalaxmi</t>
  </si>
  <si>
    <t>shekhar.0233@gmail.com</t>
  </si>
  <si>
    <t>Dr Y Azith</t>
  </si>
  <si>
    <t>ajithyalamanchili@gmail.com</t>
  </si>
  <si>
    <t>30/11/2023</t>
  </si>
  <si>
    <t>T Krishna Vikram</t>
  </si>
  <si>
    <t>krishnavikramsharma@g
mail.com</t>
  </si>
  <si>
    <t>D Shailaja</t>
  </si>
  <si>
    <t>shailaja.lata@yahoo.com</t>
  </si>
  <si>
    <t xml:space="preserve">Dr Srikanth Nangineni </t>
  </si>
  <si>
    <t>Dr B Sairam Goud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</si>
</sst>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/mm/yyyy;@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u/>
      <sz val="5.5"/>
      <color theme="10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 vertical="center"/>
    </xf>
    <xf numFmtId="0" fontId="1" fillId="2" borderId="1" xfId="1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>
      <alignment horizontal="left"/>
    </xf>
    <xf numFmtId="15" fontId="1" fillId="2" borderId="1" xfId="0" applyNumberFormat="1" applyFont="1" applyFill="1" applyBorder="1" applyAlignment="1">
      <alignment horizontal="left"/>
    </xf>
    <xf numFmtId="0" fontId="1" fillId="2" borderId="0" xfId="1" applyFont="1" applyFill="1" applyAlignment="1" applyProtection="1">
      <alignment horizontal="left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1" xfId="1" applyFont="1" applyFill="1" applyBorder="1" applyAlignment="1" applyProtection="1">
      <alignment horizontal="left" vertical="center"/>
    </xf>
    <xf numFmtId="0" fontId="1" fillId="2" borderId="1" xfId="2" applyFont="1" applyFill="1" applyBorder="1" applyAlignment="1" applyProtection="1">
      <alignment horizontal="left" vertical="center"/>
    </xf>
    <xf numFmtId="14" fontId="1" fillId="2" borderId="5" xfId="0" applyNumberFormat="1" applyFont="1" applyFill="1" applyBorder="1" applyAlignment="1">
      <alignment horizontal="left"/>
    </xf>
    <xf numFmtId="1" fontId="1" fillId="2" borderId="0" xfId="0" applyNumberFormat="1" applyFont="1" applyFill="1" applyAlignment="1">
      <alignment horizontal="left" vertical="center"/>
    </xf>
    <xf numFmtId="0" fontId="1" fillId="2" borderId="0" xfId="1" applyFont="1" applyFill="1" applyAlignment="1" applyProtection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left" vertical="center"/>
    </xf>
    <xf numFmtId="1" fontId="1" fillId="2" borderId="6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left"/>
    </xf>
    <xf numFmtId="0" fontId="1" fillId="2" borderId="1" xfId="1" applyFont="1" applyFill="1" applyBorder="1" applyAlignment="1" applyProtection="1">
      <alignment horizontal="left" vertical="top"/>
    </xf>
    <xf numFmtId="1" fontId="1" fillId="2" borderId="3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5" fillId="0" borderId="1" xfId="1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2" xfId="0" applyBorder="1" applyAlignment="1">
      <alignment horizontal="left" vertical="top" wrapText="1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</xdr:colOff>
      <xdr:row>19</xdr:row>
      <xdr:rowOff>9525</xdr:rowOff>
    </xdr:to>
    <xdr:pic>
      <xdr:nvPicPr>
        <xdr:cNvPr id="5" name="Picture 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152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</xdr:colOff>
      <xdr:row>19</xdr:row>
      <xdr:rowOff>9525</xdr:rowOff>
    </xdr:to>
    <xdr:pic>
      <xdr:nvPicPr>
        <xdr:cNvPr id="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152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</xdr:colOff>
      <xdr:row>19</xdr:row>
      <xdr:rowOff>9525</xdr:rowOff>
    </xdr:to>
    <xdr:pic>
      <xdr:nvPicPr>
        <xdr:cNvPr id="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152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1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1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12" name="Picture 1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" name="Picture 1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1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1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20" name="Picture 1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pic>
      <xdr:nvPicPr>
        <xdr:cNvPr id="21" name="Picture 20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152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2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pic>
      <xdr:nvPicPr>
        <xdr:cNvPr id="2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152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2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7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pic>
      <xdr:nvPicPr>
        <xdr:cNvPr id="2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152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8" name="Picture 27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9" name="Picture 28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5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37</xdr:row>
      <xdr:rowOff>0</xdr:rowOff>
    </xdr:from>
    <xdr:ext cx="9525" cy="9525"/>
    <xdr:pic>
      <xdr:nvPicPr>
        <xdr:cNvPr id="3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3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36" name="Picture 3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37" name="Picture 3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3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3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4" name="Picture 4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5" name="Picture 4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4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5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5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52" name="Picture 5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53" name="Picture 5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5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5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5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5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5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5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60" name="Picture 5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61" name="Picture 60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6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6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6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6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8" name="Picture 67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9" name="Picture 68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6" name="Picture 7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7" name="Picture 7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8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8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131</xdr:row>
      <xdr:rowOff>0</xdr:rowOff>
    </xdr:from>
    <xdr:ext cx="9525" cy="9525"/>
    <xdr:pic>
      <xdr:nvPicPr>
        <xdr:cNvPr id="82" name="Picture 8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352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131</xdr:row>
      <xdr:rowOff>0</xdr:rowOff>
    </xdr:from>
    <xdr:ext cx="9525" cy="9525"/>
    <xdr:pic>
      <xdr:nvPicPr>
        <xdr:cNvPr id="8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352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131</xdr:row>
      <xdr:rowOff>0</xdr:rowOff>
    </xdr:from>
    <xdr:ext cx="9525" cy="9525"/>
    <xdr:pic>
      <xdr:nvPicPr>
        <xdr:cNvPr id="8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352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85" name="Picture 8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525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8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525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8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525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8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8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90" name="Picture 8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91" name="Picture 90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9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9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9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9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9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9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98" name="Picture 97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99" name="Picture 98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10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10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10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952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10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2352675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0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0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06" name="Picture 10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07" name="Picture 10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0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0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4" name="Picture 11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5" name="Picture 11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11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5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131</xdr:row>
      <xdr:rowOff>0</xdr:rowOff>
    </xdr:from>
    <xdr:ext cx="9525" cy="9525"/>
    <xdr:pic>
      <xdr:nvPicPr>
        <xdr:cNvPr id="120" name="Picture 11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352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131</xdr:row>
      <xdr:rowOff>0</xdr:rowOff>
    </xdr:from>
    <xdr:ext cx="9525" cy="9525"/>
    <xdr:pic>
      <xdr:nvPicPr>
        <xdr:cNvPr id="12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352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131</xdr:row>
      <xdr:rowOff>0</xdr:rowOff>
    </xdr:from>
    <xdr:ext cx="9525" cy="9525"/>
    <xdr:pic>
      <xdr:nvPicPr>
        <xdr:cNvPr id="12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352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123" name="Picture 12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525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12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525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12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52575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vinodajntu@gmail.com" TargetMode="External"/><Relationship Id="rId117" Type="http://schemas.openxmlformats.org/officeDocument/2006/relationships/hyperlink" Target="mailto:ramakrishna.k@gmail.com" TargetMode="External"/><Relationship Id="rId21" Type="http://schemas.openxmlformats.org/officeDocument/2006/relationships/hyperlink" Target="mailto:namarajan1@gmail.com" TargetMode="External"/><Relationship Id="rId42" Type="http://schemas.openxmlformats.org/officeDocument/2006/relationships/hyperlink" Target="mailto:pranayvardhan@gmail.com" TargetMode="External"/><Relationship Id="rId47" Type="http://schemas.openxmlformats.org/officeDocument/2006/relationships/hyperlink" Target="mailto:vinodbrilkumar@gmail.com" TargetMode="External"/><Relationship Id="rId63" Type="http://schemas.openxmlformats.org/officeDocument/2006/relationships/hyperlink" Target="mailto:polapravalika@gmail.com" TargetMode="External"/><Relationship Id="rId68" Type="http://schemas.openxmlformats.org/officeDocument/2006/relationships/hyperlink" Target="mailto:honeysudha.m@gmail.com" TargetMode="External"/><Relationship Id="rId84" Type="http://schemas.openxmlformats.org/officeDocument/2006/relationships/hyperlink" Target="mailto:jaggu.kb10@gmail.com" TargetMode="External"/><Relationship Id="rId89" Type="http://schemas.openxmlformats.org/officeDocument/2006/relationships/hyperlink" Target="mailto:dattu.marikal@gmal.com" TargetMode="External"/><Relationship Id="rId112" Type="http://schemas.openxmlformats.org/officeDocument/2006/relationships/hyperlink" Target="mailto:sravanikotla@gmail.com" TargetMode="External"/><Relationship Id="rId133" Type="http://schemas.openxmlformats.org/officeDocument/2006/relationships/hyperlink" Target="mailto:prasanthivnm@gmail.com" TargetMode="External"/><Relationship Id="rId138" Type="http://schemas.openxmlformats.org/officeDocument/2006/relationships/hyperlink" Target="mailto:vreddy448@gmail.com" TargetMode="External"/><Relationship Id="rId16" Type="http://schemas.openxmlformats.org/officeDocument/2006/relationships/hyperlink" Target="mailto:mohammedpasha310@gmail.com" TargetMode="External"/><Relationship Id="rId107" Type="http://schemas.openxmlformats.org/officeDocument/2006/relationships/hyperlink" Target="mailto:dhanasree149@gmail.com" TargetMode="External"/><Relationship Id="rId11" Type="http://schemas.openxmlformats.org/officeDocument/2006/relationships/hyperlink" Target="mailto:lavadyanadam@gmail.com" TargetMode="External"/><Relationship Id="rId32" Type="http://schemas.openxmlformats.org/officeDocument/2006/relationships/hyperlink" Target="mailto:vasanthswaminathan@gmail.com" TargetMode="External"/><Relationship Id="rId37" Type="http://schemas.openxmlformats.org/officeDocument/2006/relationships/hyperlink" Target="mailto:vinayanitha02@gmail.com" TargetMode="External"/><Relationship Id="rId53" Type="http://schemas.openxmlformats.org/officeDocument/2006/relationships/hyperlink" Target="mailto:sandhyareddyyedla1@gmail.com" TargetMode="External"/><Relationship Id="rId58" Type="http://schemas.openxmlformats.org/officeDocument/2006/relationships/hyperlink" Target="mailto:nagulapalli.lingareddy@gmail.com" TargetMode="External"/><Relationship Id="rId74" Type="http://schemas.openxmlformats.org/officeDocument/2006/relationships/hyperlink" Target="mailto:swetha1458@gmail.com" TargetMode="External"/><Relationship Id="rId79" Type="http://schemas.openxmlformats.org/officeDocument/2006/relationships/hyperlink" Target="mailto:veera.krishna59@gmail.com" TargetMode="External"/><Relationship Id="rId102" Type="http://schemas.openxmlformats.org/officeDocument/2006/relationships/hyperlink" Target="mailto:ashok.gajula@gmail.com" TargetMode="External"/><Relationship Id="rId123" Type="http://schemas.openxmlformats.org/officeDocument/2006/relationships/hyperlink" Target="mailto:omprakashmusa@gmail.com" TargetMode="External"/><Relationship Id="rId128" Type="http://schemas.openxmlformats.org/officeDocument/2006/relationships/hyperlink" Target="mailto:priya3.reddy@gmail.com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mailto:reddyrachana18@gmail.com" TargetMode="External"/><Relationship Id="rId90" Type="http://schemas.openxmlformats.org/officeDocument/2006/relationships/hyperlink" Target="mailto:bharu12892819@gmail.com" TargetMode="External"/><Relationship Id="rId95" Type="http://schemas.openxmlformats.org/officeDocument/2006/relationships/hyperlink" Target="mailto:safruhits2021@gmail.com" TargetMode="External"/><Relationship Id="rId22" Type="http://schemas.openxmlformats.org/officeDocument/2006/relationships/hyperlink" Target="mailto:praveenkumarlenkalaece@gmail.com" TargetMode="External"/><Relationship Id="rId27" Type="http://schemas.openxmlformats.org/officeDocument/2006/relationships/hyperlink" Target="mailto:ranjith.kumar274@gmail.com" TargetMode="External"/><Relationship Id="rId43" Type="http://schemas.openxmlformats.org/officeDocument/2006/relationships/hyperlink" Target="mailto:kvenkatesh507@gmail.com" TargetMode="External"/><Relationship Id="rId48" Type="http://schemas.openxmlformats.org/officeDocument/2006/relationships/hyperlink" Target="mailto:malegesandeep@gmail.com" TargetMode="External"/><Relationship Id="rId64" Type="http://schemas.openxmlformats.org/officeDocument/2006/relationships/hyperlink" Target="mailto:srinu.beeram@gmail.com" TargetMode="External"/><Relationship Id="rId69" Type="http://schemas.openxmlformats.org/officeDocument/2006/relationships/hyperlink" Target="mailto:ravikumar.sanke33@gmail.com" TargetMode="External"/><Relationship Id="rId113" Type="http://schemas.openxmlformats.org/officeDocument/2006/relationships/hyperlink" Target="mailto:dattu.marikal@gmal.com" TargetMode="External"/><Relationship Id="rId118" Type="http://schemas.openxmlformats.org/officeDocument/2006/relationships/hyperlink" Target="mailto:safruhits2021@gmail.com" TargetMode="External"/><Relationship Id="rId134" Type="http://schemas.openxmlformats.org/officeDocument/2006/relationships/hyperlink" Target="mailto:hrpardhu@gmail.com" TargetMode="External"/><Relationship Id="rId139" Type="http://schemas.openxmlformats.org/officeDocument/2006/relationships/hyperlink" Target="mailto:shekhar.0233@gmail.com" TargetMode="External"/><Relationship Id="rId80" Type="http://schemas.openxmlformats.org/officeDocument/2006/relationships/hyperlink" Target="mailto:deepak0513@gmail.com" TargetMode="External"/><Relationship Id="rId85" Type="http://schemas.openxmlformats.org/officeDocument/2006/relationships/hyperlink" Target="mailto:manoharcse2011@gmail.com" TargetMode="External"/><Relationship Id="rId3" Type="http://schemas.openxmlformats.org/officeDocument/2006/relationships/hyperlink" Target="mailto:praveenkokkala@gmail.com" TargetMode="External"/><Relationship Id="rId12" Type="http://schemas.openxmlformats.org/officeDocument/2006/relationships/hyperlink" Target="mailto:hodeee.bril2021@gmail.com" TargetMode="External"/><Relationship Id="rId17" Type="http://schemas.openxmlformats.org/officeDocument/2006/relationships/hyperlink" Target="mailto:meesalanag@gmail.com" TargetMode="External"/><Relationship Id="rId25" Type="http://schemas.openxmlformats.org/officeDocument/2006/relationships/hyperlink" Target="mailto:saichandprodduturi@gmail.com" TargetMode="External"/><Relationship Id="rId33" Type="http://schemas.openxmlformats.org/officeDocument/2006/relationships/hyperlink" Target="mailto:vaniyarra0@gmail.com" TargetMode="External"/><Relationship Id="rId38" Type="http://schemas.openxmlformats.org/officeDocument/2006/relationships/hyperlink" Target="mailto:velaanand@yahoo.com" TargetMode="External"/><Relationship Id="rId46" Type="http://schemas.openxmlformats.org/officeDocument/2006/relationships/hyperlink" Target="mailto:metuku.chandu554@gmail.com" TargetMode="External"/><Relationship Id="rId59" Type="http://schemas.openxmlformats.org/officeDocument/2006/relationships/hyperlink" Target="mailto:brilcse@gmail.com" TargetMode="External"/><Relationship Id="rId67" Type="http://schemas.openxmlformats.org/officeDocument/2006/relationships/hyperlink" Target="mailto:sanakousar993@gmail.com" TargetMode="External"/><Relationship Id="rId103" Type="http://schemas.openxmlformats.org/officeDocument/2006/relationships/hyperlink" Target="mailto:jithender.jithu0075@gmail.com" TargetMode="External"/><Relationship Id="rId108" Type="http://schemas.openxmlformats.org/officeDocument/2006/relationships/hyperlink" Target="mailto:kompallylaxminarayana@gmail.com" TargetMode="External"/><Relationship Id="rId116" Type="http://schemas.openxmlformats.org/officeDocument/2006/relationships/hyperlink" Target="mailto:nareshshanam006@gmail.com" TargetMode="External"/><Relationship Id="rId124" Type="http://schemas.openxmlformats.org/officeDocument/2006/relationships/hyperlink" Target="mailto:sivaprasadgoud518@gmail.com" TargetMode="External"/><Relationship Id="rId129" Type="http://schemas.openxmlformats.org/officeDocument/2006/relationships/hyperlink" Target="mailto:sanjus067@gmail.com" TargetMode="External"/><Relationship Id="rId137" Type="http://schemas.openxmlformats.org/officeDocument/2006/relationships/hyperlink" Target="mailto:bhoopalashu@gmail.com" TargetMode="External"/><Relationship Id="rId20" Type="http://schemas.openxmlformats.org/officeDocument/2006/relationships/hyperlink" Target="mailto:das.7442012@gmail.com" TargetMode="External"/><Relationship Id="rId41" Type="http://schemas.openxmlformats.org/officeDocument/2006/relationships/hyperlink" Target="mailto:swamyprasad1201@gmail.com" TargetMode="External"/><Relationship Id="rId54" Type="http://schemas.openxmlformats.org/officeDocument/2006/relationships/hyperlink" Target="mailto:santhosh.boddupalli@gmail.com" TargetMode="External"/><Relationship Id="rId62" Type="http://schemas.openxmlformats.org/officeDocument/2006/relationships/hyperlink" Target="mailto:jaini.sri@gmail.com" TargetMode="External"/><Relationship Id="rId70" Type="http://schemas.openxmlformats.org/officeDocument/2006/relationships/hyperlink" Target="mailto:pooja4vits@gmail.com" TargetMode="External"/><Relationship Id="rId75" Type="http://schemas.openxmlformats.org/officeDocument/2006/relationships/hyperlink" Target="mailto:vembadiramesh@gmail.com" TargetMode="External"/><Relationship Id="rId83" Type="http://schemas.openxmlformats.org/officeDocument/2006/relationships/hyperlink" Target="mailto:kotagiri529@gmail.com" TargetMode="External"/><Relationship Id="rId88" Type="http://schemas.openxmlformats.org/officeDocument/2006/relationships/hyperlink" Target="mailto:unaresh@gmail.com" TargetMode="External"/><Relationship Id="rId91" Type="http://schemas.openxmlformats.org/officeDocument/2006/relationships/hyperlink" Target="mailto:malluvenu@gmail.com" TargetMode="External"/><Relationship Id="rId96" Type="http://schemas.openxmlformats.org/officeDocument/2006/relationships/hyperlink" Target="mailto:srivani.cholleti@gmail.com" TargetMode="External"/><Relationship Id="rId111" Type="http://schemas.openxmlformats.org/officeDocument/2006/relationships/hyperlink" Target="mailto:muddamcbit@gmail.com" TargetMode="External"/><Relationship Id="rId132" Type="http://schemas.openxmlformats.org/officeDocument/2006/relationships/hyperlink" Target="mailto:kalpananannuri@gmail.com" TargetMode="External"/><Relationship Id="rId140" Type="http://schemas.openxmlformats.org/officeDocument/2006/relationships/hyperlink" Target="mailto:ajithyalamanchili@gmail.com" TargetMode="External"/><Relationship Id="rId145" Type="http://schemas.openxmlformats.org/officeDocument/2006/relationships/drawing" Target="../drawings/drawing1.xml"/><Relationship Id="rId1" Type="http://schemas.openxmlformats.org/officeDocument/2006/relationships/hyperlink" Target="mailto:kompallylaxminarayana@gmail.com" TargetMode="External"/><Relationship Id="rId6" Type="http://schemas.openxmlformats.org/officeDocument/2006/relationships/hyperlink" Target="mailto:sandhyamech328@gmail.com" TargetMode="External"/><Relationship Id="rId15" Type="http://schemas.openxmlformats.org/officeDocument/2006/relationships/hyperlink" Target="mailto:mohan.daravath@gmail.com" TargetMode="External"/><Relationship Id="rId23" Type="http://schemas.openxmlformats.org/officeDocument/2006/relationships/hyperlink" Target="mailto:koteswararaogaddam143@gmail.com" TargetMode="External"/><Relationship Id="rId28" Type="http://schemas.openxmlformats.org/officeDocument/2006/relationships/hyperlink" Target="mailto:ipavani.436@gmail.com" TargetMode="External"/><Relationship Id="rId36" Type="http://schemas.openxmlformats.org/officeDocument/2006/relationships/hyperlink" Target="mailto:bandara04@gmail.com" TargetMode="External"/><Relationship Id="rId49" Type="http://schemas.openxmlformats.org/officeDocument/2006/relationships/hyperlink" Target="mailto:kavaliraju1207@gmail.com" TargetMode="External"/><Relationship Id="rId57" Type="http://schemas.openxmlformats.org/officeDocument/2006/relationships/hyperlink" Target="mailto:akulaanil77@gmail.com" TargetMode="External"/><Relationship Id="rId106" Type="http://schemas.openxmlformats.org/officeDocument/2006/relationships/hyperlink" Target="mailto:sahithi16.rangaraju@gmail.com" TargetMode="External"/><Relationship Id="rId114" Type="http://schemas.openxmlformats.org/officeDocument/2006/relationships/hyperlink" Target="mailto:malluvenu@gmail.com" TargetMode="External"/><Relationship Id="rId119" Type="http://schemas.openxmlformats.org/officeDocument/2006/relationships/hyperlink" Target="mailto:srivani.cholleti@gmail.com" TargetMode="External"/><Relationship Id="rId127" Type="http://schemas.openxmlformats.org/officeDocument/2006/relationships/hyperlink" Target="mailto:priya3.reddy@gmail.com" TargetMode="External"/><Relationship Id="rId10" Type="http://schemas.openxmlformats.org/officeDocument/2006/relationships/hyperlink" Target="mailto:sunkara183@gmail.com" TargetMode="External"/><Relationship Id="rId31" Type="http://schemas.openxmlformats.org/officeDocument/2006/relationships/hyperlink" Target="mailto:chinthapalli.vijaya@gmail.com" TargetMode="External"/><Relationship Id="rId44" Type="http://schemas.openxmlformats.org/officeDocument/2006/relationships/hyperlink" Target="mailto:snr.9292@gmail.com" TargetMode="External"/><Relationship Id="rId52" Type="http://schemas.openxmlformats.org/officeDocument/2006/relationships/hyperlink" Target="mailto:chinthapallysandhya@gmail.com" TargetMode="External"/><Relationship Id="rId60" Type="http://schemas.openxmlformats.org/officeDocument/2006/relationships/hyperlink" Target="mailto:gokulkapoor@gmail.com" TargetMode="External"/><Relationship Id="rId65" Type="http://schemas.openxmlformats.org/officeDocument/2006/relationships/hyperlink" Target="mailto:reddy.mca08@gmail.com" TargetMode="External"/><Relationship Id="rId73" Type="http://schemas.openxmlformats.org/officeDocument/2006/relationships/hyperlink" Target="mailto:shepuri.srinivasulu@gmail.com" TargetMode="External"/><Relationship Id="rId78" Type="http://schemas.openxmlformats.org/officeDocument/2006/relationships/hyperlink" Target="mailto:gandushanthi@gmail.com" TargetMode="External"/><Relationship Id="rId81" Type="http://schemas.openxmlformats.org/officeDocument/2006/relationships/hyperlink" Target="mailto:mrchary2022@gmail.com" TargetMode="External"/><Relationship Id="rId86" Type="http://schemas.openxmlformats.org/officeDocument/2006/relationships/hyperlink" Target="mailto:srinumanda@gmail.com" TargetMode="External"/><Relationship Id="rId94" Type="http://schemas.openxmlformats.org/officeDocument/2006/relationships/hyperlink" Target="mailto:ramakrishna.k@gmail.com" TargetMode="External"/><Relationship Id="rId99" Type="http://schemas.openxmlformats.org/officeDocument/2006/relationships/hyperlink" Target="mailto:omprakashmusa@gmail.com" TargetMode="External"/><Relationship Id="rId101" Type="http://schemas.openxmlformats.org/officeDocument/2006/relationships/hyperlink" Target="mailto:anushap006@gmail.com" TargetMode="External"/><Relationship Id="rId122" Type="http://schemas.openxmlformats.org/officeDocument/2006/relationships/hyperlink" Target="mailto:jithender.jithu0075@gmail.com" TargetMode="External"/><Relationship Id="rId130" Type="http://schemas.openxmlformats.org/officeDocument/2006/relationships/hyperlink" Target="mailto:sumaguptay@gmail.com" TargetMode="External"/><Relationship Id="rId135" Type="http://schemas.openxmlformats.org/officeDocument/2006/relationships/hyperlink" Target="mailto:rajubgti@gmail.com" TargetMode="External"/><Relationship Id="rId143" Type="http://schemas.openxmlformats.org/officeDocument/2006/relationships/hyperlink" Target="mailto:srikanth.nangineni@gmail.com" TargetMode="External"/><Relationship Id="rId4" Type="http://schemas.openxmlformats.org/officeDocument/2006/relationships/hyperlink" Target="mailto:kannerambabuashokacivil@gmail.com" TargetMode="External"/><Relationship Id="rId9" Type="http://schemas.openxmlformats.org/officeDocument/2006/relationships/hyperlink" Target="mailto:krishna.erk@gmail.com" TargetMode="External"/><Relationship Id="rId13" Type="http://schemas.openxmlformats.org/officeDocument/2006/relationships/hyperlink" Target="mailto:jyothi.neella@gmail.com" TargetMode="External"/><Relationship Id="rId18" Type="http://schemas.openxmlformats.org/officeDocument/2006/relationships/hyperlink" Target="mailto:uma.sama@gmail.com" TargetMode="External"/><Relationship Id="rId39" Type="http://schemas.openxmlformats.org/officeDocument/2006/relationships/hyperlink" Target="mailto:amar.enumula@gmail.com" TargetMode="External"/><Relationship Id="rId109" Type="http://schemas.openxmlformats.org/officeDocument/2006/relationships/hyperlink" Target="mailto:duvvurunirmala@gmail.com" TargetMode="External"/><Relationship Id="rId34" Type="http://schemas.openxmlformats.org/officeDocument/2006/relationships/hyperlink" Target="mailto:radhika.vyshu@gmail.com" TargetMode="External"/><Relationship Id="rId50" Type="http://schemas.openxmlformats.org/officeDocument/2006/relationships/hyperlink" Target="mailto:tejaswireddyteju9@gmail.com" TargetMode="External"/><Relationship Id="rId55" Type="http://schemas.openxmlformats.org/officeDocument/2006/relationships/hyperlink" Target="mailto:punnamahesh1@gmail.com" TargetMode="External"/><Relationship Id="rId76" Type="http://schemas.openxmlformats.org/officeDocument/2006/relationships/hyperlink" Target="mailto:rajender.eku@gmail.com" TargetMode="External"/><Relationship Id="rId97" Type="http://schemas.openxmlformats.org/officeDocument/2006/relationships/hyperlink" Target="mailto:kalpana.allani@gmail.com" TargetMode="External"/><Relationship Id="rId104" Type="http://schemas.openxmlformats.org/officeDocument/2006/relationships/hyperlink" Target="mailto:sravanikotla@gmail.com" TargetMode="External"/><Relationship Id="rId120" Type="http://schemas.openxmlformats.org/officeDocument/2006/relationships/hyperlink" Target="mailto:kalpana.allani@gmail.com" TargetMode="External"/><Relationship Id="rId125" Type="http://schemas.openxmlformats.org/officeDocument/2006/relationships/hyperlink" Target="mailto:anushap006@gmail.com" TargetMode="External"/><Relationship Id="rId141" Type="http://schemas.openxmlformats.org/officeDocument/2006/relationships/hyperlink" Target="mailto:krishnavikramsharma@gmail.com" TargetMode="External"/><Relationship Id="rId146" Type="http://schemas.openxmlformats.org/officeDocument/2006/relationships/vmlDrawing" Target="../drawings/vmlDrawing1.vml"/><Relationship Id="rId7" Type="http://schemas.openxmlformats.org/officeDocument/2006/relationships/hyperlink" Target="mailto:sahithi16.rangaraju@gmail.com" TargetMode="External"/><Relationship Id="rId71" Type="http://schemas.openxmlformats.org/officeDocument/2006/relationships/hyperlink" Target="mailto:ravikumargadepalli@gmail.com" TargetMode="External"/><Relationship Id="rId92" Type="http://schemas.openxmlformats.org/officeDocument/2006/relationships/hyperlink" Target="mailto:sandeepreddy258@gmail.com" TargetMode="External"/><Relationship Id="rId2" Type="http://schemas.openxmlformats.org/officeDocument/2006/relationships/hyperlink" Target="mailto:sathishreddy.malligi@gmail.com" TargetMode="External"/><Relationship Id="rId29" Type="http://schemas.openxmlformats.org/officeDocument/2006/relationships/hyperlink" Target="mailto:sagarsubhashini99@gmail.com" TargetMode="External"/><Relationship Id="rId24" Type="http://schemas.openxmlformats.org/officeDocument/2006/relationships/hyperlink" Target="mailto:devender.thota96@gmail.com" TargetMode="External"/><Relationship Id="rId40" Type="http://schemas.openxmlformats.org/officeDocument/2006/relationships/hyperlink" Target="mailto:harikumar4all@gmail.com" TargetMode="External"/><Relationship Id="rId45" Type="http://schemas.openxmlformats.org/officeDocument/2006/relationships/hyperlink" Target="mailto:shobharani.kadhiri112@gmail.com" TargetMode="External"/><Relationship Id="rId66" Type="http://schemas.openxmlformats.org/officeDocument/2006/relationships/hyperlink" Target="mailto:shekher.s@gmail.com" TargetMode="External"/><Relationship Id="rId87" Type="http://schemas.openxmlformats.org/officeDocument/2006/relationships/hyperlink" Target="mailto:vijayb@gmail.com" TargetMode="External"/><Relationship Id="rId110" Type="http://schemas.openxmlformats.org/officeDocument/2006/relationships/hyperlink" Target="mailto:soundaryab53@gmail.com" TargetMode="External"/><Relationship Id="rId115" Type="http://schemas.openxmlformats.org/officeDocument/2006/relationships/hyperlink" Target="mailto:sandeepreddy258@gmail.com" TargetMode="External"/><Relationship Id="rId131" Type="http://schemas.openxmlformats.org/officeDocument/2006/relationships/hyperlink" Target="mailto:sandhya430640@gmail.com" TargetMode="External"/><Relationship Id="rId136" Type="http://schemas.openxmlformats.org/officeDocument/2006/relationships/hyperlink" Target="mailto:jyothi.anubolu@gmail.com" TargetMode="External"/><Relationship Id="rId61" Type="http://schemas.openxmlformats.org/officeDocument/2006/relationships/hyperlink" Target="mailto:ramya95sakilam@gmail.com" TargetMode="External"/><Relationship Id="rId82" Type="http://schemas.openxmlformats.org/officeDocument/2006/relationships/hyperlink" Target="mailto:drsaranphd@gmail.com" TargetMode="External"/><Relationship Id="rId19" Type="http://schemas.openxmlformats.org/officeDocument/2006/relationships/hyperlink" Target="mailto:rhimendra_70@yahoo.com" TargetMode="External"/><Relationship Id="rId14" Type="http://schemas.openxmlformats.org/officeDocument/2006/relationships/hyperlink" Target="mailto:chittapuramnaveen@gmail.com" TargetMode="External"/><Relationship Id="rId30" Type="http://schemas.openxmlformats.org/officeDocument/2006/relationships/hyperlink" Target="mailto:vasanthalakshmi4a7@gmail.com" TargetMode="External"/><Relationship Id="rId35" Type="http://schemas.openxmlformats.org/officeDocument/2006/relationships/hyperlink" Target="mailto:gajamshekar1988@gmail.com" TargetMode="External"/><Relationship Id="rId56" Type="http://schemas.openxmlformats.org/officeDocument/2006/relationships/hyperlink" Target="mailto:poreddymanasa5c@gmail.com" TargetMode="External"/><Relationship Id="rId77" Type="http://schemas.openxmlformats.org/officeDocument/2006/relationships/hyperlink" Target="mailto:naresh559v@gmail.com" TargetMode="External"/><Relationship Id="rId100" Type="http://schemas.openxmlformats.org/officeDocument/2006/relationships/hyperlink" Target="mailto:sivaprasadgoud518@gmail.com" TargetMode="External"/><Relationship Id="rId105" Type="http://schemas.openxmlformats.org/officeDocument/2006/relationships/hyperlink" Target="mailto:mahiuddharapu@gmail.com" TargetMode="External"/><Relationship Id="rId126" Type="http://schemas.openxmlformats.org/officeDocument/2006/relationships/hyperlink" Target="mailto:ashok.gajula@gmail.com" TargetMode="External"/><Relationship Id="rId147" Type="http://schemas.openxmlformats.org/officeDocument/2006/relationships/comments" Target="../comments1.xml"/><Relationship Id="rId8" Type="http://schemas.openxmlformats.org/officeDocument/2006/relationships/hyperlink" Target="mailto:dhanasree149@gmail.com" TargetMode="External"/><Relationship Id="rId51" Type="http://schemas.openxmlformats.org/officeDocument/2006/relationships/hyperlink" Target="mailto:lavanya.boju@gmail.com" TargetMode="External"/><Relationship Id="rId72" Type="http://schemas.openxmlformats.org/officeDocument/2006/relationships/hyperlink" Target="mailto:firdose.2517@gmail.com" TargetMode="External"/><Relationship Id="rId93" Type="http://schemas.openxmlformats.org/officeDocument/2006/relationships/hyperlink" Target="mailto:nareshshanam006@gmail.com" TargetMode="External"/><Relationship Id="rId98" Type="http://schemas.openxmlformats.org/officeDocument/2006/relationships/hyperlink" Target="mailto:macharamadevi@gmal.com" TargetMode="External"/><Relationship Id="rId121" Type="http://schemas.openxmlformats.org/officeDocument/2006/relationships/hyperlink" Target="mailto:macharamadevi@gmal.com" TargetMode="External"/><Relationship Id="rId142" Type="http://schemas.openxmlformats.org/officeDocument/2006/relationships/hyperlink" Target="mailto:shailaja.lat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7"/>
  <sheetViews>
    <sheetView tabSelected="1" topLeftCell="A13" workbookViewId="0">
      <selection activeCell="I156" sqref="I156"/>
    </sheetView>
  </sheetViews>
  <sheetFormatPr defaultRowHeight="15" x14ac:dyDescent="0.25"/>
  <cols>
    <col min="1" max="1" width="28.140625" customWidth="1"/>
    <col min="2" max="2" width="18.7109375" customWidth="1"/>
    <col min="3" max="3" width="25.7109375" customWidth="1"/>
    <col min="4" max="4" width="13.140625" customWidth="1"/>
    <col min="5" max="5" width="12.42578125" customWidth="1"/>
    <col min="6" max="6" width="12.7109375" customWidth="1"/>
    <col min="7" max="7" width="17.7109375" customWidth="1"/>
    <col min="8" max="8" width="13.42578125" customWidth="1"/>
  </cols>
  <sheetData>
    <row r="1" spans="1:7" ht="15" customHeight="1" x14ac:dyDescent="0.25">
      <c r="A1" s="67" t="s">
        <v>0</v>
      </c>
      <c r="B1" s="67"/>
      <c r="C1" s="67"/>
      <c r="D1" s="67"/>
      <c r="E1" s="67"/>
      <c r="F1" s="67"/>
      <c r="G1" s="67"/>
    </row>
    <row r="2" spans="1:7" ht="75" customHeight="1" x14ac:dyDescent="0.25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3" t="s">
        <v>7</v>
      </c>
    </row>
    <row r="3" spans="1:7" ht="20.100000000000001" customHeight="1" x14ac:dyDescent="0.25">
      <c r="A3" s="1" t="s">
        <v>13</v>
      </c>
      <c r="B3" s="6">
        <v>984529970500</v>
      </c>
      <c r="C3" s="2" t="s">
        <v>14</v>
      </c>
      <c r="D3" s="1" t="s">
        <v>15</v>
      </c>
      <c r="E3" s="3" t="s">
        <v>16</v>
      </c>
      <c r="F3" s="4">
        <v>40196</v>
      </c>
      <c r="G3" s="64"/>
    </row>
    <row r="4" spans="1:7" ht="20.100000000000001" customHeight="1" x14ac:dyDescent="0.25">
      <c r="A4" s="1" t="s">
        <v>17</v>
      </c>
      <c r="B4" s="6">
        <v>840301193204</v>
      </c>
      <c r="C4" s="2" t="s">
        <v>18</v>
      </c>
      <c r="D4" s="1" t="s">
        <v>15</v>
      </c>
      <c r="E4" s="3" t="s">
        <v>19</v>
      </c>
      <c r="F4" s="4">
        <v>42737</v>
      </c>
      <c r="G4" s="64"/>
    </row>
    <row r="5" spans="1:7" ht="20.100000000000001" customHeight="1" x14ac:dyDescent="0.25">
      <c r="A5" s="1" t="s">
        <v>20</v>
      </c>
      <c r="B5" s="6">
        <v>954710321726</v>
      </c>
      <c r="C5" s="2" t="s">
        <v>21</v>
      </c>
      <c r="D5" s="1" t="s">
        <v>15</v>
      </c>
      <c r="E5" s="3" t="s">
        <v>19</v>
      </c>
      <c r="F5" s="4">
        <v>43656</v>
      </c>
      <c r="G5" s="64"/>
    </row>
    <row r="6" spans="1:7" ht="20.100000000000001" customHeight="1" x14ac:dyDescent="0.25">
      <c r="A6" s="1" t="s">
        <v>22</v>
      </c>
      <c r="B6" s="6">
        <v>956222619622</v>
      </c>
      <c r="C6" s="2" t="s">
        <v>23</v>
      </c>
      <c r="D6" s="1" t="s">
        <v>15</v>
      </c>
      <c r="E6" s="3" t="s">
        <v>19</v>
      </c>
      <c r="F6" s="4">
        <v>44199</v>
      </c>
      <c r="G6" s="64"/>
    </row>
    <row r="7" spans="1:7" ht="20.100000000000001" customHeight="1" x14ac:dyDescent="0.25">
      <c r="A7" s="1" t="s">
        <v>24</v>
      </c>
      <c r="B7" s="6">
        <v>584602698798</v>
      </c>
      <c r="C7" s="2" t="s">
        <v>25</v>
      </c>
      <c r="D7" s="1" t="s">
        <v>15</v>
      </c>
      <c r="E7" s="3" t="s">
        <v>19</v>
      </c>
      <c r="F7" s="4">
        <v>43106</v>
      </c>
      <c r="G7" s="64"/>
    </row>
    <row r="8" spans="1:7" ht="20.100000000000001" customHeight="1" x14ac:dyDescent="0.25">
      <c r="A8" s="1" t="s">
        <v>26</v>
      </c>
      <c r="B8" s="6">
        <v>682075295420</v>
      </c>
      <c r="C8" s="2" t="s">
        <v>27</v>
      </c>
      <c r="D8" s="1" t="s">
        <v>15</v>
      </c>
      <c r="E8" s="3" t="s">
        <v>19</v>
      </c>
      <c r="F8" s="4">
        <v>44532</v>
      </c>
      <c r="G8" s="64"/>
    </row>
    <row r="9" spans="1:7" ht="20.100000000000001" customHeight="1" x14ac:dyDescent="0.25">
      <c r="A9" s="1" t="s">
        <v>28</v>
      </c>
      <c r="B9" s="6">
        <v>249583396938</v>
      </c>
      <c r="C9" s="2" t="s">
        <v>29</v>
      </c>
      <c r="D9" s="1" t="s">
        <v>15</v>
      </c>
      <c r="E9" s="3" t="s">
        <v>19</v>
      </c>
      <c r="F9" s="4">
        <v>43423</v>
      </c>
      <c r="G9" s="64"/>
    </row>
    <row r="10" spans="1:7" ht="20.100000000000001" customHeight="1" x14ac:dyDescent="0.25">
      <c r="A10" s="35" t="s">
        <v>30</v>
      </c>
      <c r="B10" s="6">
        <v>877496173682</v>
      </c>
      <c r="C10" s="2" t="s">
        <v>31</v>
      </c>
      <c r="D10" s="1" t="s">
        <v>32</v>
      </c>
      <c r="E10" s="3" t="s">
        <v>19</v>
      </c>
      <c r="F10" s="36">
        <v>45139</v>
      </c>
      <c r="G10" s="64"/>
    </row>
    <row r="11" spans="1:7" ht="20.100000000000001" customHeight="1" x14ac:dyDescent="0.25">
      <c r="A11" s="1" t="s">
        <v>33</v>
      </c>
      <c r="B11" s="6">
        <v>605908201617</v>
      </c>
      <c r="C11" s="2" t="s">
        <v>34</v>
      </c>
      <c r="D11" s="1" t="s">
        <v>32</v>
      </c>
      <c r="E11" s="3" t="s">
        <v>19</v>
      </c>
      <c r="F11" s="4">
        <v>44623</v>
      </c>
      <c r="G11" s="64"/>
    </row>
    <row r="12" spans="1:7" ht="20.100000000000001" customHeight="1" x14ac:dyDescent="0.25">
      <c r="A12" s="1" t="s">
        <v>35</v>
      </c>
      <c r="B12" s="6">
        <v>312365470838</v>
      </c>
      <c r="C12" s="2" t="s">
        <v>36</v>
      </c>
      <c r="D12" s="1" t="s">
        <v>32</v>
      </c>
      <c r="E12" s="3" t="s">
        <v>19</v>
      </c>
      <c r="F12" s="5">
        <v>44572</v>
      </c>
      <c r="G12" s="64"/>
    </row>
    <row r="13" spans="1:7" ht="20.100000000000001" customHeight="1" x14ac:dyDescent="0.25">
      <c r="A13" s="35" t="s">
        <v>37</v>
      </c>
      <c r="B13" s="6">
        <v>601817675075</v>
      </c>
      <c r="C13" s="2" t="s">
        <v>38</v>
      </c>
      <c r="D13" s="1" t="s">
        <v>32</v>
      </c>
      <c r="E13" s="3" t="s">
        <v>19</v>
      </c>
      <c r="F13" s="36">
        <v>45139</v>
      </c>
      <c r="G13" s="64"/>
    </row>
    <row r="14" spans="1:7" ht="20.100000000000001" customHeight="1" x14ac:dyDescent="0.25">
      <c r="A14" s="2" t="s">
        <v>39</v>
      </c>
      <c r="B14" s="6">
        <v>322176672801</v>
      </c>
      <c r="C14" s="7" t="s">
        <v>40</v>
      </c>
      <c r="D14" s="33" t="s">
        <v>15</v>
      </c>
      <c r="E14" s="3" t="s">
        <v>41</v>
      </c>
      <c r="F14" s="5">
        <v>44689</v>
      </c>
      <c r="G14" s="64"/>
    </row>
    <row r="15" spans="1:7" ht="20.100000000000001" customHeight="1" x14ac:dyDescent="0.25">
      <c r="A15" s="2" t="s">
        <v>42</v>
      </c>
      <c r="B15" s="6">
        <v>461735774531</v>
      </c>
      <c r="C15" s="7" t="s">
        <v>43</v>
      </c>
      <c r="D15" s="3" t="s">
        <v>15</v>
      </c>
      <c r="E15" s="3" t="s">
        <v>41</v>
      </c>
      <c r="F15" s="5">
        <v>41281</v>
      </c>
      <c r="G15" s="64"/>
    </row>
    <row r="16" spans="1:7" ht="20.100000000000001" customHeight="1" x14ac:dyDescent="0.25">
      <c r="A16" s="2" t="s">
        <v>44</v>
      </c>
      <c r="B16" s="6">
        <v>713240422097</v>
      </c>
      <c r="C16" s="7" t="s">
        <v>45</v>
      </c>
      <c r="D16" s="3" t="s">
        <v>15</v>
      </c>
      <c r="E16" s="3" t="s">
        <v>41</v>
      </c>
      <c r="F16" s="5" t="s">
        <v>46</v>
      </c>
      <c r="G16" s="64"/>
    </row>
    <row r="17" spans="1:7" ht="20.100000000000001" customHeight="1" x14ac:dyDescent="0.25">
      <c r="A17" s="2" t="s">
        <v>47</v>
      </c>
      <c r="B17" s="6">
        <v>876708442931</v>
      </c>
      <c r="C17" s="7" t="s">
        <v>48</v>
      </c>
      <c r="D17" s="3" t="s">
        <v>15</v>
      </c>
      <c r="E17" s="3" t="s">
        <v>19</v>
      </c>
      <c r="F17" s="5">
        <v>42376</v>
      </c>
      <c r="G17" s="64"/>
    </row>
    <row r="18" spans="1:7" ht="20.100000000000001" customHeight="1" x14ac:dyDescent="0.25">
      <c r="A18" s="2" t="s">
        <v>49</v>
      </c>
      <c r="B18" s="6">
        <v>931526399958</v>
      </c>
      <c r="C18" s="7" t="s">
        <v>50</v>
      </c>
      <c r="D18" s="3" t="s">
        <v>15</v>
      </c>
      <c r="E18" s="3" t="s">
        <v>41</v>
      </c>
      <c r="F18" s="5" t="s">
        <v>51</v>
      </c>
      <c r="G18" s="64"/>
    </row>
    <row r="19" spans="1:7" ht="20.100000000000001" customHeight="1" x14ac:dyDescent="0.25">
      <c r="A19" s="2" t="s">
        <v>52</v>
      </c>
      <c r="B19" s="6">
        <v>813069983967</v>
      </c>
      <c r="C19" s="7" t="s">
        <v>53</v>
      </c>
      <c r="D19" s="3" t="s">
        <v>15</v>
      </c>
      <c r="E19" s="3" t="s">
        <v>19</v>
      </c>
      <c r="F19" s="5" t="s">
        <v>54</v>
      </c>
      <c r="G19" s="64"/>
    </row>
    <row r="20" spans="1:7" ht="20.100000000000001" customHeight="1" x14ac:dyDescent="0.25">
      <c r="A20" s="2" t="s">
        <v>55</v>
      </c>
      <c r="B20" s="6">
        <v>851857844059</v>
      </c>
      <c r="C20" s="7" t="s">
        <v>56</v>
      </c>
      <c r="D20" s="11" t="s">
        <v>32</v>
      </c>
      <c r="E20" s="3" t="s">
        <v>19</v>
      </c>
      <c r="F20" s="5" t="s">
        <v>57</v>
      </c>
      <c r="G20" s="64"/>
    </row>
    <row r="21" spans="1:7" ht="20.100000000000001" customHeight="1" x14ac:dyDescent="0.25">
      <c r="A21" s="2" t="s">
        <v>58</v>
      </c>
      <c r="B21" s="6">
        <v>333258607648</v>
      </c>
      <c r="C21" s="7" t="s">
        <v>59</v>
      </c>
      <c r="D21" s="3" t="s">
        <v>15</v>
      </c>
      <c r="E21" s="3" t="s">
        <v>19</v>
      </c>
      <c r="F21" s="5">
        <v>42412</v>
      </c>
      <c r="G21" s="64"/>
    </row>
    <row r="22" spans="1:7" ht="20.100000000000001" customHeight="1" x14ac:dyDescent="0.25">
      <c r="A22" s="2" t="s">
        <v>60</v>
      </c>
      <c r="B22" s="6">
        <v>660371757148</v>
      </c>
      <c r="C22" s="7" t="s">
        <v>61</v>
      </c>
      <c r="D22" s="3" t="s">
        <v>15</v>
      </c>
      <c r="E22" s="3" t="s">
        <v>19</v>
      </c>
      <c r="F22" s="5">
        <v>42359</v>
      </c>
      <c r="G22" s="64"/>
    </row>
    <row r="23" spans="1:7" ht="20.100000000000001" customHeight="1" x14ac:dyDescent="0.25">
      <c r="A23" s="2" t="s">
        <v>62</v>
      </c>
      <c r="B23" s="6">
        <v>377757717406</v>
      </c>
      <c r="C23" s="7" t="s">
        <v>63</v>
      </c>
      <c r="D23" s="3" t="s">
        <v>15</v>
      </c>
      <c r="E23" s="3" t="s">
        <v>19</v>
      </c>
      <c r="F23" s="5">
        <v>43468</v>
      </c>
      <c r="G23" s="64"/>
    </row>
    <row r="24" spans="1:7" ht="20.100000000000001" customHeight="1" x14ac:dyDescent="0.25">
      <c r="A24" s="2" t="s">
        <v>64</v>
      </c>
      <c r="B24" s="6">
        <v>844045176600</v>
      </c>
      <c r="C24" s="7" t="s">
        <v>65</v>
      </c>
      <c r="D24" s="3" t="s">
        <v>15</v>
      </c>
      <c r="E24" s="3" t="s">
        <v>19</v>
      </c>
      <c r="F24" s="5" t="s">
        <v>66</v>
      </c>
      <c r="G24" s="64"/>
    </row>
    <row r="25" spans="1:7" ht="20.100000000000001" customHeight="1" x14ac:dyDescent="0.25">
      <c r="A25" s="2" t="s">
        <v>67</v>
      </c>
      <c r="B25" s="6">
        <v>558992886510</v>
      </c>
      <c r="C25" s="7" t="s">
        <v>68</v>
      </c>
      <c r="D25" s="3" t="s">
        <v>15</v>
      </c>
      <c r="E25" s="3" t="s">
        <v>19</v>
      </c>
      <c r="F25" s="5">
        <v>43498</v>
      </c>
      <c r="G25" s="64"/>
    </row>
    <row r="26" spans="1:7" ht="20.100000000000001" customHeight="1" x14ac:dyDescent="0.25">
      <c r="A26" s="8" t="s">
        <v>96</v>
      </c>
      <c r="B26" s="9">
        <v>555967612346</v>
      </c>
      <c r="C26" s="8" t="s">
        <v>69</v>
      </c>
      <c r="D26" s="3" t="s">
        <v>15</v>
      </c>
      <c r="E26" s="3" t="s">
        <v>16</v>
      </c>
      <c r="F26" s="5">
        <v>43531</v>
      </c>
      <c r="G26" s="64"/>
    </row>
    <row r="27" spans="1:7" ht="20.100000000000001" customHeight="1" x14ac:dyDescent="0.25">
      <c r="A27" s="8" t="s">
        <v>95</v>
      </c>
      <c r="B27" s="9">
        <v>438350411064</v>
      </c>
      <c r="C27" s="8" t="s">
        <v>70</v>
      </c>
      <c r="D27" s="3" t="s">
        <v>15</v>
      </c>
      <c r="E27" s="3" t="s">
        <v>16</v>
      </c>
      <c r="F27" s="10" t="s">
        <v>71</v>
      </c>
      <c r="G27" s="64"/>
    </row>
    <row r="28" spans="1:7" ht="20.100000000000001" customHeight="1" x14ac:dyDescent="0.25">
      <c r="A28" s="8" t="s">
        <v>429</v>
      </c>
      <c r="B28" s="9">
        <v>422816220257</v>
      </c>
      <c r="C28" s="8" t="s">
        <v>72</v>
      </c>
      <c r="D28" s="3" t="s">
        <v>15</v>
      </c>
      <c r="E28" s="3" t="s">
        <v>19</v>
      </c>
      <c r="F28" s="5">
        <v>42381</v>
      </c>
      <c r="G28" s="64"/>
    </row>
    <row r="29" spans="1:7" ht="20.100000000000001" customHeight="1" x14ac:dyDescent="0.25">
      <c r="A29" s="8" t="s">
        <v>73</v>
      </c>
      <c r="B29" s="9">
        <v>244246954402</v>
      </c>
      <c r="C29" s="8" t="s">
        <v>74</v>
      </c>
      <c r="D29" s="11" t="s">
        <v>32</v>
      </c>
      <c r="E29" s="3" t="s">
        <v>19</v>
      </c>
      <c r="F29" s="5">
        <v>42381</v>
      </c>
      <c r="G29" s="64"/>
    </row>
    <row r="30" spans="1:7" ht="20.100000000000001" customHeight="1" x14ac:dyDescent="0.25">
      <c r="A30" s="8" t="s">
        <v>75</v>
      </c>
      <c r="B30" s="9">
        <v>837598957877</v>
      </c>
      <c r="C30" s="8" t="s">
        <v>76</v>
      </c>
      <c r="D30" s="3" t="s">
        <v>15</v>
      </c>
      <c r="E30" s="3" t="s">
        <v>19</v>
      </c>
      <c r="F30" s="5">
        <v>42381</v>
      </c>
      <c r="G30" s="64"/>
    </row>
    <row r="31" spans="1:7" ht="20.100000000000001" customHeight="1" x14ac:dyDescent="0.25">
      <c r="A31" s="8" t="s">
        <v>77</v>
      </c>
      <c r="B31" s="9">
        <v>374229124209</v>
      </c>
      <c r="C31" s="8" t="s">
        <v>78</v>
      </c>
      <c r="D31" s="3" t="s">
        <v>15</v>
      </c>
      <c r="E31" s="3" t="s">
        <v>19</v>
      </c>
      <c r="F31" s="10" t="s">
        <v>79</v>
      </c>
      <c r="G31" s="64"/>
    </row>
    <row r="32" spans="1:7" ht="20.100000000000001" customHeight="1" x14ac:dyDescent="0.25">
      <c r="A32" s="8" t="s">
        <v>80</v>
      </c>
      <c r="B32" s="9">
        <v>313897586810</v>
      </c>
      <c r="C32" s="8" t="s">
        <v>81</v>
      </c>
      <c r="D32" s="3" t="s">
        <v>15</v>
      </c>
      <c r="E32" s="3" t="s">
        <v>19</v>
      </c>
      <c r="F32" s="10" t="s">
        <v>82</v>
      </c>
      <c r="G32" s="64"/>
    </row>
    <row r="33" spans="1:7" ht="20.100000000000001" customHeight="1" x14ac:dyDescent="0.25">
      <c r="A33" s="8" t="s">
        <v>83</v>
      </c>
      <c r="B33" s="9">
        <v>670143855404</v>
      </c>
      <c r="C33" s="8" t="s">
        <v>84</v>
      </c>
      <c r="D33" s="3" t="s">
        <v>15</v>
      </c>
      <c r="E33" s="3" t="s">
        <v>19</v>
      </c>
      <c r="F33" s="10" t="s">
        <v>85</v>
      </c>
      <c r="G33" s="64"/>
    </row>
    <row r="34" spans="1:7" ht="20.100000000000001" customHeight="1" x14ac:dyDescent="0.25">
      <c r="A34" s="8" t="s">
        <v>86</v>
      </c>
      <c r="B34" s="9">
        <v>659487411624</v>
      </c>
      <c r="C34" s="8" t="s">
        <v>87</v>
      </c>
      <c r="D34" s="3" t="s">
        <v>15</v>
      </c>
      <c r="E34" s="3" t="s">
        <v>41</v>
      </c>
      <c r="F34" s="5">
        <v>43839</v>
      </c>
      <c r="G34" s="64"/>
    </row>
    <row r="35" spans="1:7" ht="20.100000000000001" customHeight="1" x14ac:dyDescent="0.25">
      <c r="A35" s="8" t="s">
        <v>88</v>
      </c>
      <c r="B35" s="9">
        <v>761283797175</v>
      </c>
      <c r="C35" s="8" t="s">
        <v>89</v>
      </c>
      <c r="D35" s="3" t="s">
        <v>15</v>
      </c>
      <c r="E35" s="3" t="s">
        <v>19</v>
      </c>
      <c r="F35" s="10" t="s">
        <v>90</v>
      </c>
      <c r="G35" s="64"/>
    </row>
    <row r="36" spans="1:7" ht="20.100000000000001" customHeight="1" x14ac:dyDescent="0.25">
      <c r="A36" s="8" t="s">
        <v>91</v>
      </c>
      <c r="B36" s="9">
        <v>460765766839</v>
      </c>
      <c r="C36" s="8" t="s">
        <v>92</v>
      </c>
      <c r="D36" s="11" t="s">
        <v>32</v>
      </c>
      <c r="E36" s="3" t="s">
        <v>19</v>
      </c>
      <c r="F36" s="5">
        <v>44745</v>
      </c>
      <c r="G36" s="64"/>
    </row>
    <row r="37" spans="1:7" ht="20.100000000000001" customHeight="1" x14ac:dyDescent="0.25">
      <c r="A37" s="8" t="s">
        <v>93</v>
      </c>
      <c r="B37" s="9">
        <v>409485170568</v>
      </c>
      <c r="C37" s="8" t="s">
        <v>94</v>
      </c>
      <c r="D37" s="3" t="s">
        <v>15</v>
      </c>
      <c r="E37" s="3" t="s">
        <v>41</v>
      </c>
      <c r="F37" s="5">
        <v>44690</v>
      </c>
      <c r="G37" s="64"/>
    </row>
    <row r="38" spans="1:7" ht="20.100000000000001" customHeight="1" x14ac:dyDescent="0.25">
      <c r="A38" s="2" t="s">
        <v>97</v>
      </c>
      <c r="B38" s="12">
        <v>422307015134</v>
      </c>
      <c r="C38" s="7" t="s">
        <v>98</v>
      </c>
      <c r="D38" s="2" t="s">
        <v>15</v>
      </c>
      <c r="E38" s="1" t="s">
        <v>99</v>
      </c>
      <c r="F38" s="5">
        <v>44722</v>
      </c>
      <c r="G38" s="64"/>
    </row>
    <row r="39" spans="1:7" ht="20.100000000000001" customHeight="1" x14ac:dyDescent="0.25">
      <c r="A39" s="2" t="s">
        <v>100</v>
      </c>
      <c r="B39" s="13">
        <v>507172716868</v>
      </c>
      <c r="C39" s="2" t="s">
        <v>101</v>
      </c>
      <c r="D39" s="2" t="s">
        <v>15</v>
      </c>
      <c r="E39" s="1" t="s">
        <v>19</v>
      </c>
      <c r="F39" s="2" t="s">
        <v>102</v>
      </c>
      <c r="G39" s="64"/>
    </row>
    <row r="40" spans="1:7" ht="20.100000000000001" customHeight="1" x14ac:dyDescent="0.25">
      <c r="A40" s="2" t="s">
        <v>103</v>
      </c>
      <c r="B40" s="12" t="s">
        <v>104</v>
      </c>
      <c r="C40" s="7" t="s">
        <v>105</v>
      </c>
      <c r="D40" s="2" t="s">
        <v>15</v>
      </c>
      <c r="E40" s="1" t="s">
        <v>19</v>
      </c>
      <c r="F40" s="14" t="s">
        <v>106</v>
      </c>
      <c r="G40" s="64"/>
    </row>
    <row r="41" spans="1:7" ht="20.100000000000001" customHeight="1" x14ac:dyDescent="0.25">
      <c r="A41" s="2" t="s">
        <v>107</v>
      </c>
      <c r="B41" s="12" t="s">
        <v>108</v>
      </c>
      <c r="C41" s="7" t="s">
        <v>109</v>
      </c>
      <c r="D41" s="2" t="s">
        <v>15</v>
      </c>
      <c r="E41" s="1" t="s">
        <v>19</v>
      </c>
      <c r="F41" s="2" t="s">
        <v>110</v>
      </c>
      <c r="G41" s="64"/>
    </row>
    <row r="42" spans="1:7" ht="20.100000000000001" customHeight="1" x14ac:dyDescent="0.25">
      <c r="A42" s="2" t="s">
        <v>111</v>
      </c>
      <c r="B42" s="13">
        <v>681415415495</v>
      </c>
      <c r="C42" s="7" t="s">
        <v>112</v>
      </c>
      <c r="D42" s="2" t="s">
        <v>15</v>
      </c>
      <c r="E42" s="1" t="s">
        <v>41</v>
      </c>
      <c r="F42" s="2" t="s">
        <v>113</v>
      </c>
      <c r="G42" s="64"/>
    </row>
    <row r="43" spans="1:7" ht="20.100000000000001" customHeight="1" x14ac:dyDescent="0.25">
      <c r="A43" s="2" t="s">
        <v>114</v>
      </c>
      <c r="B43" s="13">
        <v>343900752738</v>
      </c>
      <c r="C43" s="7" t="s">
        <v>115</v>
      </c>
      <c r="D43" s="2" t="s">
        <v>15</v>
      </c>
      <c r="E43" s="1" t="s">
        <v>19</v>
      </c>
      <c r="F43" s="5" t="s">
        <v>113</v>
      </c>
      <c r="G43" s="64"/>
    </row>
    <row r="44" spans="1:7" ht="20.100000000000001" customHeight="1" x14ac:dyDescent="0.25">
      <c r="A44" s="2" t="s">
        <v>116</v>
      </c>
      <c r="B44" s="13">
        <v>451021232034</v>
      </c>
      <c r="C44" s="2" t="s">
        <v>117</v>
      </c>
      <c r="D44" s="2" t="s">
        <v>15</v>
      </c>
      <c r="E44" s="1" t="s">
        <v>19</v>
      </c>
      <c r="F44" s="5">
        <v>42412</v>
      </c>
      <c r="G44" s="64"/>
    </row>
    <row r="45" spans="1:7" ht="20.100000000000001" customHeight="1" x14ac:dyDescent="0.25">
      <c r="A45" s="2" t="s">
        <v>118</v>
      </c>
      <c r="B45" s="13">
        <v>594538479377</v>
      </c>
      <c r="C45" s="15" t="s">
        <v>119</v>
      </c>
      <c r="D45" s="2" t="s">
        <v>15</v>
      </c>
      <c r="E45" s="3" t="s">
        <v>41</v>
      </c>
      <c r="F45" s="14" t="s">
        <v>120</v>
      </c>
      <c r="G45" s="64"/>
    </row>
    <row r="46" spans="1:7" ht="20.100000000000001" customHeight="1" x14ac:dyDescent="0.25">
      <c r="A46" s="2" t="s">
        <v>121</v>
      </c>
      <c r="B46" s="13">
        <v>410421387878</v>
      </c>
      <c r="C46" s="7" t="s">
        <v>122</v>
      </c>
      <c r="D46" s="2" t="s">
        <v>15</v>
      </c>
      <c r="E46" s="1" t="s">
        <v>19</v>
      </c>
      <c r="F46" s="14" t="s">
        <v>123</v>
      </c>
      <c r="G46" s="64"/>
    </row>
    <row r="47" spans="1:7" ht="20.100000000000001" customHeight="1" x14ac:dyDescent="0.25">
      <c r="A47" s="2" t="s">
        <v>124</v>
      </c>
      <c r="B47" s="16" t="s">
        <v>125</v>
      </c>
      <c r="C47" s="7" t="s">
        <v>126</v>
      </c>
      <c r="D47" s="2" t="s">
        <v>15</v>
      </c>
      <c r="E47" s="1" t="s">
        <v>19</v>
      </c>
      <c r="F47" s="17">
        <v>42197</v>
      </c>
      <c r="G47" s="64"/>
    </row>
    <row r="48" spans="1:7" ht="20.100000000000001" customHeight="1" x14ac:dyDescent="0.25">
      <c r="A48" s="2" t="s">
        <v>127</v>
      </c>
      <c r="B48" s="13">
        <v>621851220756</v>
      </c>
      <c r="C48" s="7" t="s">
        <v>128</v>
      </c>
      <c r="D48" s="2" t="s">
        <v>32</v>
      </c>
      <c r="E48" s="1" t="s">
        <v>19</v>
      </c>
      <c r="F48" s="5">
        <v>42594</v>
      </c>
      <c r="G48" s="64"/>
    </row>
    <row r="49" spans="1:7" ht="20.100000000000001" customHeight="1" x14ac:dyDescent="0.25">
      <c r="A49" s="2" t="s">
        <v>129</v>
      </c>
      <c r="B49" s="13">
        <v>601177068821</v>
      </c>
      <c r="C49" s="7" t="s">
        <v>130</v>
      </c>
      <c r="D49" s="2" t="s">
        <v>15</v>
      </c>
      <c r="E49" s="1" t="s">
        <v>19</v>
      </c>
      <c r="F49" s="17">
        <v>42917</v>
      </c>
      <c r="G49" s="64"/>
    </row>
    <row r="50" spans="1:7" ht="20.100000000000001" customHeight="1" x14ac:dyDescent="0.25">
      <c r="A50" s="2" t="s">
        <v>131</v>
      </c>
      <c r="B50" s="13">
        <v>627838576940</v>
      </c>
      <c r="C50" s="7" t="s">
        <v>132</v>
      </c>
      <c r="D50" s="2" t="s">
        <v>32</v>
      </c>
      <c r="E50" s="1" t="s">
        <v>19</v>
      </c>
      <c r="F50" s="17">
        <v>43258</v>
      </c>
      <c r="G50" s="64"/>
    </row>
    <row r="51" spans="1:7" ht="20.100000000000001" customHeight="1" x14ac:dyDescent="0.25">
      <c r="A51" s="2" t="s">
        <v>133</v>
      </c>
      <c r="B51" s="13">
        <v>824575737314</v>
      </c>
      <c r="C51" s="7" t="s">
        <v>134</v>
      </c>
      <c r="D51" s="2" t="s">
        <v>32</v>
      </c>
      <c r="E51" s="1" t="s">
        <v>19</v>
      </c>
      <c r="F51" s="5">
        <v>42563</v>
      </c>
      <c r="G51" s="64"/>
    </row>
    <row r="52" spans="1:7" ht="20.100000000000001" customHeight="1" x14ac:dyDescent="0.25">
      <c r="A52" s="2" t="s">
        <v>135</v>
      </c>
      <c r="B52" s="13">
        <v>967681979884</v>
      </c>
      <c r="C52" s="7" t="s">
        <v>136</v>
      </c>
      <c r="D52" s="2" t="s">
        <v>32</v>
      </c>
      <c r="E52" s="1" t="s">
        <v>19</v>
      </c>
      <c r="F52" s="2" t="s">
        <v>137</v>
      </c>
      <c r="G52" s="64"/>
    </row>
    <row r="53" spans="1:7" ht="20.100000000000001" customHeight="1" x14ac:dyDescent="0.25">
      <c r="A53" s="2" t="s">
        <v>138</v>
      </c>
      <c r="B53" s="18" t="s">
        <v>139</v>
      </c>
      <c r="C53" s="2" t="s">
        <v>140</v>
      </c>
      <c r="D53" s="2" t="s">
        <v>15</v>
      </c>
      <c r="E53" s="1" t="s">
        <v>19</v>
      </c>
      <c r="F53" s="2" t="s">
        <v>141</v>
      </c>
      <c r="G53" s="64"/>
    </row>
    <row r="54" spans="1:7" ht="20.100000000000001" customHeight="1" x14ac:dyDescent="0.25">
      <c r="A54" s="2" t="s">
        <v>142</v>
      </c>
      <c r="B54" s="19" t="s">
        <v>143</v>
      </c>
      <c r="C54" s="2" t="s">
        <v>144</v>
      </c>
      <c r="D54" s="2" t="s">
        <v>32</v>
      </c>
      <c r="E54" s="1" t="s">
        <v>19</v>
      </c>
      <c r="F54" s="14" t="s">
        <v>145</v>
      </c>
      <c r="G54" s="64"/>
    </row>
    <row r="55" spans="1:7" ht="20.100000000000001" customHeight="1" x14ac:dyDescent="0.25">
      <c r="A55" s="2" t="s">
        <v>146</v>
      </c>
      <c r="B55" s="20">
        <v>994703512553</v>
      </c>
      <c r="C55" s="21" t="s">
        <v>147</v>
      </c>
      <c r="D55" s="2" t="s">
        <v>32</v>
      </c>
      <c r="E55" s="1" t="s">
        <v>41</v>
      </c>
      <c r="F55" s="14" t="s">
        <v>145</v>
      </c>
      <c r="G55" s="64"/>
    </row>
    <row r="56" spans="1:7" ht="20.100000000000001" customHeight="1" x14ac:dyDescent="0.25">
      <c r="A56" s="1" t="s">
        <v>148</v>
      </c>
      <c r="B56" s="6">
        <v>599976193589</v>
      </c>
      <c r="C56" s="22" t="s">
        <v>149</v>
      </c>
      <c r="D56" s="2" t="s">
        <v>15</v>
      </c>
      <c r="E56" s="1" t="s">
        <v>150</v>
      </c>
      <c r="F56" s="5">
        <v>43344</v>
      </c>
      <c r="G56" s="64"/>
    </row>
    <row r="57" spans="1:7" ht="20.100000000000001" customHeight="1" x14ac:dyDescent="0.25">
      <c r="A57" s="1" t="s">
        <v>151</v>
      </c>
      <c r="B57" s="6">
        <v>730969970348</v>
      </c>
      <c r="C57" s="22" t="s">
        <v>152</v>
      </c>
      <c r="D57" s="2" t="s">
        <v>15</v>
      </c>
      <c r="E57" s="1" t="s">
        <v>16</v>
      </c>
      <c r="F57" s="5">
        <v>44567</v>
      </c>
      <c r="G57" s="64"/>
    </row>
    <row r="58" spans="1:7" ht="20.100000000000001" customHeight="1" x14ac:dyDescent="0.25">
      <c r="A58" s="1" t="s">
        <v>153</v>
      </c>
      <c r="B58" s="6">
        <v>990488595639</v>
      </c>
      <c r="C58" s="22" t="s">
        <v>154</v>
      </c>
      <c r="D58" s="2" t="s">
        <v>15</v>
      </c>
      <c r="E58" s="1" t="s">
        <v>16</v>
      </c>
      <c r="F58" s="2" t="s">
        <v>155</v>
      </c>
      <c r="G58" s="64"/>
    </row>
    <row r="59" spans="1:7" ht="20.100000000000001" customHeight="1" x14ac:dyDescent="0.25">
      <c r="A59" s="1" t="s">
        <v>156</v>
      </c>
      <c r="B59" s="6">
        <v>458355427295</v>
      </c>
      <c r="C59" s="23" t="s">
        <v>157</v>
      </c>
      <c r="D59" s="2" t="s">
        <v>15</v>
      </c>
      <c r="E59" s="1" t="s">
        <v>16</v>
      </c>
      <c r="F59" s="2" t="s">
        <v>158</v>
      </c>
      <c r="G59" s="64"/>
    </row>
    <row r="60" spans="1:7" ht="20.100000000000001" customHeight="1" x14ac:dyDescent="0.25">
      <c r="A60" s="1" t="s">
        <v>159</v>
      </c>
      <c r="B60" s="6">
        <v>586193787548</v>
      </c>
      <c r="C60" s="22" t="s">
        <v>160</v>
      </c>
      <c r="D60" s="2" t="s">
        <v>15</v>
      </c>
      <c r="E60" s="1" t="s">
        <v>16</v>
      </c>
      <c r="F60" s="2" t="s">
        <v>161</v>
      </c>
      <c r="G60" s="64"/>
    </row>
    <row r="61" spans="1:7" ht="20.100000000000001" customHeight="1" x14ac:dyDescent="0.25">
      <c r="A61" s="1" t="s">
        <v>162</v>
      </c>
      <c r="B61" s="6">
        <v>590906628991</v>
      </c>
      <c r="C61" s="22" t="s">
        <v>163</v>
      </c>
      <c r="D61" s="2" t="s">
        <v>15</v>
      </c>
      <c r="E61" s="1" t="s">
        <v>16</v>
      </c>
      <c r="F61" s="2" t="s">
        <v>164</v>
      </c>
      <c r="G61" s="64"/>
    </row>
    <row r="62" spans="1:7" ht="20.100000000000001" customHeight="1" x14ac:dyDescent="0.25">
      <c r="A62" s="1" t="s">
        <v>165</v>
      </c>
      <c r="B62" s="6">
        <v>413634839421</v>
      </c>
      <c r="C62" s="22" t="s">
        <v>166</v>
      </c>
      <c r="D62" s="2" t="s">
        <v>15</v>
      </c>
      <c r="E62" s="1" t="s">
        <v>16</v>
      </c>
      <c r="F62" s="2" t="s">
        <v>167</v>
      </c>
      <c r="G62" s="64"/>
    </row>
    <row r="63" spans="1:7" ht="20.100000000000001" customHeight="1" x14ac:dyDescent="0.25">
      <c r="A63" s="1" t="s">
        <v>168</v>
      </c>
      <c r="B63" s="6">
        <v>887976033883</v>
      </c>
      <c r="C63" s="23" t="s">
        <v>169</v>
      </c>
      <c r="D63" s="2" t="s">
        <v>15</v>
      </c>
      <c r="E63" s="1" t="s">
        <v>16</v>
      </c>
      <c r="F63" s="2" t="s">
        <v>167</v>
      </c>
      <c r="G63" s="64"/>
    </row>
    <row r="64" spans="1:7" ht="20.100000000000001" customHeight="1" x14ac:dyDescent="0.25">
      <c r="A64" s="1" t="s">
        <v>428</v>
      </c>
      <c r="B64" s="6">
        <v>686316371228</v>
      </c>
      <c r="C64" s="22" t="s">
        <v>173</v>
      </c>
      <c r="D64" s="2" t="s">
        <v>15</v>
      </c>
      <c r="E64" s="1" t="s">
        <v>19</v>
      </c>
      <c r="F64" s="2" t="s">
        <v>174</v>
      </c>
      <c r="G64" s="64"/>
    </row>
    <row r="65" spans="1:7" ht="20.100000000000001" customHeight="1" x14ac:dyDescent="0.25">
      <c r="A65" s="1" t="s">
        <v>170</v>
      </c>
      <c r="B65" s="6">
        <v>586516292541</v>
      </c>
      <c r="C65" s="22" t="s">
        <v>171</v>
      </c>
      <c r="D65" s="2" t="s">
        <v>15</v>
      </c>
      <c r="E65" s="3" t="s">
        <v>41</v>
      </c>
      <c r="F65" s="2" t="s">
        <v>172</v>
      </c>
      <c r="G65" s="64"/>
    </row>
    <row r="66" spans="1:7" ht="20.100000000000001" customHeight="1" x14ac:dyDescent="0.25">
      <c r="A66" s="1" t="s">
        <v>175</v>
      </c>
      <c r="B66" s="6">
        <v>818554698695</v>
      </c>
      <c r="C66" s="22" t="s">
        <v>176</v>
      </c>
      <c r="D66" s="2" t="s">
        <v>32</v>
      </c>
      <c r="E66" s="1" t="s">
        <v>19</v>
      </c>
      <c r="F66" s="5">
        <v>42461</v>
      </c>
      <c r="G66" s="64"/>
    </row>
    <row r="67" spans="1:7" ht="20.100000000000001" customHeight="1" x14ac:dyDescent="0.25">
      <c r="A67" s="1" t="s">
        <v>177</v>
      </c>
      <c r="B67" s="6">
        <v>799320220545</v>
      </c>
      <c r="C67" s="22" t="s">
        <v>178</v>
      </c>
      <c r="D67" s="2" t="s">
        <v>32</v>
      </c>
      <c r="E67" s="1" t="s">
        <v>19</v>
      </c>
      <c r="F67" s="2" t="s">
        <v>179</v>
      </c>
      <c r="G67" s="64"/>
    </row>
    <row r="68" spans="1:7" ht="20.100000000000001" customHeight="1" x14ac:dyDescent="0.25">
      <c r="A68" s="1" t="s">
        <v>180</v>
      </c>
      <c r="B68" s="6">
        <v>467410453207</v>
      </c>
      <c r="C68" s="22" t="s">
        <v>181</v>
      </c>
      <c r="D68" s="2" t="s">
        <v>15</v>
      </c>
      <c r="E68" s="1" t="s">
        <v>19</v>
      </c>
      <c r="F68" s="2" t="s">
        <v>82</v>
      </c>
      <c r="G68" s="64"/>
    </row>
    <row r="69" spans="1:7" ht="20.100000000000001" customHeight="1" x14ac:dyDescent="0.25">
      <c r="A69" s="1" t="s">
        <v>182</v>
      </c>
      <c r="B69" s="6">
        <v>275568392126</v>
      </c>
      <c r="C69" s="22" t="s">
        <v>183</v>
      </c>
      <c r="D69" s="2" t="s">
        <v>15</v>
      </c>
      <c r="E69" s="1" t="s">
        <v>19</v>
      </c>
      <c r="F69" s="5">
        <v>43374</v>
      </c>
      <c r="G69" s="64"/>
    </row>
    <row r="70" spans="1:7" ht="20.100000000000001" customHeight="1" x14ac:dyDescent="0.25">
      <c r="A70" s="1" t="s">
        <v>184</v>
      </c>
      <c r="B70" s="6">
        <v>267617559958</v>
      </c>
      <c r="C70" s="22" t="s">
        <v>185</v>
      </c>
      <c r="D70" s="2" t="s">
        <v>32</v>
      </c>
      <c r="E70" s="1" t="s">
        <v>19</v>
      </c>
      <c r="F70" s="2" t="s">
        <v>186</v>
      </c>
      <c r="G70" s="64"/>
    </row>
    <row r="71" spans="1:7" ht="20.100000000000001" customHeight="1" x14ac:dyDescent="0.25">
      <c r="A71" s="1" t="s">
        <v>187</v>
      </c>
      <c r="B71" s="6">
        <v>914419785043</v>
      </c>
      <c r="C71" s="22" t="s">
        <v>188</v>
      </c>
      <c r="D71" s="2" t="s">
        <v>15</v>
      </c>
      <c r="E71" s="1" t="s">
        <v>19</v>
      </c>
      <c r="F71" s="2" t="s">
        <v>189</v>
      </c>
      <c r="G71" s="64"/>
    </row>
    <row r="72" spans="1:7" ht="20.100000000000001" customHeight="1" x14ac:dyDescent="0.25">
      <c r="A72" s="1" t="s">
        <v>190</v>
      </c>
      <c r="B72" s="6">
        <v>950637383896</v>
      </c>
      <c r="C72" s="22" t="s">
        <v>191</v>
      </c>
      <c r="D72" s="2" t="s">
        <v>15</v>
      </c>
      <c r="E72" s="3" t="s">
        <v>41</v>
      </c>
      <c r="F72" s="5">
        <v>43467</v>
      </c>
      <c r="G72" s="64"/>
    </row>
    <row r="73" spans="1:7" ht="20.100000000000001" customHeight="1" x14ac:dyDescent="0.25">
      <c r="A73" s="1" t="s">
        <v>192</v>
      </c>
      <c r="B73" s="6">
        <v>450811236023</v>
      </c>
      <c r="C73" s="22" t="s">
        <v>193</v>
      </c>
      <c r="D73" s="2" t="s">
        <v>15</v>
      </c>
      <c r="E73" s="1" t="s">
        <v>19</v>
      </c>
      <c r="F73" s="5">
        <v>44075</v>
      </c>
      <c r="G73" s="64"/>
    </row>
    <row r="74" spans="1:7" ht="20.100000000000001" customHeight="1" x14ac:dyDescent="0.25">
      <c r="A74" s="1" t="s">
        <v>194</v>
      </c>
      <c r="B74" s="6">
        <v>795125379246</v>
      </c>
      <c r="C74" s="22" t="s">
        <v>195</v>
      </c>
      <c r="D74" s="2" t="s">
        <v>32</v>
      </c>
      <c r="E74" s="1" t="s">
        <v>19</v>
      </c>
      <c r="F74" s="5">
        <v>44075</v>
      </c>
      <c r="G74" s="64"/>
    </row>
    <row r="75" spans="1:7" ht="20.100000000000001" customHeight="1" x14ac:dyDescent="0.25">
      <c r="A75" s="1" t="s">
        <v>196</v>
      </c>
      <c r="B75" s="6">
        <v>320844857041</v>
      </c>
      <c r="C75" s="22" t="s">
        <v>197</v>
      </c>
      <c r="D75" s="2" t="s">
        <v>15</v>
      </c>
      <c r="E75" s="1" t="s">
        <v>19</v>
      </c>
      <c r="F75" s="5">
        <v>44013</v>
      </c>
      <c r="G75" s="64"/>
    </row>
    <row r="76" spans="1:7" ht="20.100000000000001" customHeight="1" x14ac:dyDescent="0.25">
      <c r="A76" s="1" t="s">
        <v>198</v>
      </c>
      <c r="B76" s="6">
        <v>469323210555</v>
      </c>
      <c r="C76" s="22" t="s">
        <v>199</v>
      </c>
      <c r="D76" s="2" t="s">
        <v>15</v>
      </c>
      <c r="E76" s="1" t="s">
        <v>19</v>
      </c>
      <c r="F76" s="2" t="s">
        <v>200</v>
      </c>
      <c r="G76" s="64"/>
    </row>
    <row r="77" spans="1:7" ht="20.100000000000001" customHeight="1" x14ac:dyDescent="0.25">
      <c r="A77" s="1" t="s">
        <v>201</v>
      </c>
      <c r="B77" s="6">
        <v>737497190118</v>
      </c>
      <c r="C77" s="22" t="s">
        <v>202</v>
      </c>
      <c r="D77" s="2" t="s">
        <v>15</v>
      </c>
      <c r="E77" s="1" t="s">
        <v>19</v>
      </c>
      <c r="F77" s="5">
        <v>44419</v>
      </c>
      <c r="G77" s="64"/>
    </row>
    <row r="78" spans="1:7" ht="20.100000000000001" customHeight="1" x14ac:dyDescent="0.25">
      <c r="A78" s="1" t="s">
        <v>203</v>
      </c>
      <c r="B78" s="6">
        <v>502239742192</v>
      </c>
      <c r="C78" s="22" t="s">
        <v>204</v>
      </c>
      <c r="D78" s="2" t="s">
        <v>15</v>
      </c>
      <c r="E78" s="3" t="s">
        <v>41</v>
      </c>
      <c r="F78" s="24" t="s">
        <v>205</v>
      </c>
      <c r="G78" s="64"/>
    </row>
    <row r="79" spans="1:7" ht="20.100000000000001" customHeight="1" x14ac:dyDescent="0.25">
      <c r="A79" s="1" t="s">
        <v>206</v>
      </c>
      <c r="B79" s="25">
        <v>848069537311</v>
      </c>
      <c r="C79" s="26" t="s">
        <v>207</v>
      </c>
      <c r="D79" s="2" t="s">
        <v>15</v>
      </c>
      <c r="E79" s="1" t="s">
        <v>19</v>
      </c>
      <c r="F79" s="5">
        <v>44567</v>
      </c>
      <c r="G79" s="64"/>
    </row>
    <row r="80" spans="1:7" ht="20.100000000000001" customHeight="1" x14ac:dyDescent="0.25">
      <c r="A80" s="1" t="s">
        <v>208</v>
      </c>
      <c r="B80" s="6">
        <v>829706155947</v>
      </c>
      <c r="C80" s="22" t="s">
        <v>209</v>
      </c>
      <c r="D80" s="2" t="s">
        <v>15</v>
      </c>
      <c r="E80" s="3" t="s">
        <v>41</v>
      </c>
      <c r="F80" s="5">
        <v>44569</v>
      </c>
      <c r="G80" s="64"/>
    </row>
    <row r="81" spans="1:7" ht="20.100000000000001" customHeight="1" x14ac:dyDescent="0.25">
      <c r="A81" s="1" t="s">
        <v>210</v>
      </c>
      <c r="B81" s="6">
        <v>437410927960</v>
      </c>
      <c r="C81" s="22" t="s">
        <v>211</v>
      </c>
      <c r="D81" s="2" t="s">
        <v>32</v>
      </c>
      <c r="E81" s="1" t="s">
        <v>19</v>
      </c>
      <c r="F81" s="5">
        <v>44815</v>
      </c>
      <c r="G81" s="64"/>
    </row>
    <row r="82" spans="1:7" ht="20.100000000000001" customHeight="1" x14ac:dyDescent="0.25">
      <c r="A82" s="27" t="s">
        <v>212</v>
      </c>
      <c r="B82" s="6">
        <v>911019331051</v>
      </c>
      <c r="C82" s="22" t="s">
        <v>213</v>
      </c>
      <c r="D82" s="2" t="s">
        <v>15</v>
      </c>
      <c r="E82" s="1" t="s">
        <v>19</v>
      </c>
      <c r="F82" s="5" t="s">
        <v>214</v>
      </c>
      <c r="G82" s="64"/>
    </row>
    <row r="83" spans="1:7" ht="20.100000000000001" customHeight="1" x14ac:dyDescent="0.25">
      <c r="A83" s="1" t="s">
        <v>215</v>
      </c>
      <c r="B83" s="6">
        <v>653364441058</v>
      </c>
      <c r="C83" s="22" t="s">
        <v>216</v>
      </c>
      <c r="D83" s="2" t="s">
        <v>15</v>
      </c>
      <c r="E83" s="1" t="s">
        <v>19</v>
      </c>
      <c r="F83" s="5">
        <v>44569</v>
      </c>
      <c r="G83" s="64"/>
    </row>
    <row r="84" spans="1:7" ht="20.100000000000001" customHeight="1" x14ac:dyDescent="0.25">
      <c r="A84" s="1" t="s">
        <v>346</v>
      </c>
      <c r="B84" s="6">
        <v>215480235329</v>
      </c>
      <c r="C84" s="22" t="s">
        <v>217</v>
      </c>
      <c r="D84" s="2" t="s">
        <v>32</v>
      </c>
      <c r="E84" s="3" t="s">
        <v>19</v>
      </c>
      <c r="F84" s="14" t="s">
        <v>218</v>
      </c>
      <c r="G84" s="64"/>
    </row>
    <row r="85" spans="1:7" ht="20.100000000000001" customHeight="1" x14ac:dyDescent="0.25">
      <c r="A85" s="1" t="s">
        <v>219</v>
      </c>
      <c r="B85" s="6">
        <v>837835749412</v>
      </c>
      <c r="C85" s="22" t="s">
        <v>220</v>
      </c>
      <c r="D85" s="2" t="s">
        <v>15</v>
      </c>
      <c r="E85" s="1" t="s">
        <v>19</v>
      </c>
      <c r="F85" s="5">
        <v>42287</v>
      </c>
      <c r="G85" s="64"/>
    </row>
    <row r="86" spans="1:7" ht="20.100000000000001" customHeight="1" x14ac:dyDescent="0.25">
      <c r="A86" s="1" t="s">
        <v>221</v>
      </c>
      <c r="B86" s="6">
        <v>966586775778</v>
      </c>
      <c r="C86" s="22" t="s">
        <v>222</v>
      </c>
      <c r="D86" s="2" t="s">
        <v>32</v>
      </c>
      <c r="E86" s="1" t="s">
        <v>19</v>
      </c>
      <c r="F86" s="5" t="s">
        <v>223</v>
      </c>
      <c r="G86" s="64"/>
    </row>
    <row r="87" spans="1:7" ht="20.100000000000001" customHeight="1" x14ac:dyDescent="0.25">
      <c r="A87" s="1" t="s">
        <v>224</v>
      </c>
      <c r="B87" s="6">
        <v>275317780803</v>
      </c>
      <c r="C87" s="22" t="s">
        <v>225</v>
      </c>
      <c r="D87" s="2" t="s">
        <v>15</v>
      </c>
      <c r="E87" s="1" t="s">
        <v>19</v>
      </c>
      <c r="F87" s="5" t="s">
        <v>226</v>
      </c>
      <c r="G87" s="64"/>
    </row>
    <row r="88" spans="1:7" ht="20.100000000000001" customHeight="1" x14ac:dyDescent="0.25">
      <c r="A88" s="1" t="s">
        <v>227</v>
      </c>
      <c r="B88" s="6">
        <v>393428100054</v>
      </c>
      <c r="C88" s="22" t="s">
        <v>228</v>
      </c>
      <c r="D88" s="2" t="s">
        <v>32</v>
      </c>
      <c r="E88" s="1" t="s">
        <v>19</v>
      </c>
      <c r="F88" s="5">
        <v>44136</v>
      </c>
      <c r="G88" s="64"/>
    </row>
    <row r="89" spans="1:7" ht="20.100000000000001" customHeight="1" x14ac:dyDescent="0.25">
      <c r="A89" s="1" t="s">
        <v>229</v>
      </c>
      <c r="B89" s="6">
        <v>594087378140</v>
      </c>
      <c r="C89" s="22" t="s">
        <v>230</v>
      </c>
      <c r="D89" s="2" t="s">
        <v>15</v>
      </c>
      <c r="E89" s="3" t="s">
        <v>41</v>
      </c>
      <c r="F89" s="5" t="s">
        <v>214</v>
      </c>
      <c r="G89" s="64"/>
    </row>
    <row r="90" spans="1:7" ht="20.100000000000001" customHeight="1" x14ac:dyDescent="0.25">
      <c r="A90" s="1" t="s">
        <v>231</v>
      </c>
      <c r="B90" s="6">
        <v>833953520213</v>
      </c>
      <c r="C90" s="22" t="s">
        <v>232</v>
      </c>
      <c r="D90" s="2" t="s">
        <v>15</v>
      </c>
      <c r="E90" s="1" t="s">
        <v>19</v>
      </c>
      <c r="F90" s="5" t="s">
        <v>214</v>
      </c>
      <c r="G90" s="64"/>
    </row>
    <row r="91" spans="1:7" ht="20.100000000000001" customHeight="1" x14ac:dyDescent="0.25">
      <c r="A91" s="1" t="s">
        <v>233</v>
      </c>
      <c r="B91" s="6">
        <v>385500100936</v>
      </c>
      <c r="C91" s="22" t="s">
        <v>234</v>
      </c>
      <c r="D91" s="2" t="s">
        <v>32</v>
      </c>
      <c r="E91" s="1" t="s">
        <v>19</v>
      </c>
      <c r="F91" s="5">
        <v>43525</v>
      </c>
      <c r="G91" s="64"/>
    </row>
    <row r="92" spans="1:7" ht="20.100000000000001" customHeight="1" x14ac:dyDescent="0.25">
      <c r="A92" s="1" t="s">
        <v>235</v>
      </c>
      <c r="B92" s="6">
        <v>918017292294</v>
      </c>
      <c r="C92" s="22" t="s">
        <v>236</v>
      </c>
      <c r="D92" s="2" t="s">
        <v>32</v>
      </c>
      <c r="E92" s="1" t="s">
        <v>19</v>
      </c>
      <c r="F92" s="5">
        <v>44477</v>
      </c>
      <c r="G92" s="64"/>
    </row>
    <row r="93" spans="1:7" ht="20.100000000000001" customHeight="1" x14ac:dyDescent="0.25">
      <c r="A93" s="1" t="s">
        <v>237</v>
      </c>
      <c r="B93" s="6">
        <v>869229216331</v>
      </c>
      <c r="C93" s="22" t="s">
        <v>238</v>
      </c>
      <c r="D93" s="2" t="s">
        <v>32</v>
      </c>
      <c r="E93" s="1" t="s">
        <v>19</v>
      </c>
      <c r="F93" s="5" t="s">
        <v>239</v>
      </c>
      <c r="G93" s="64"/>
    </row>
    <row r="94" spans="1:7" ht="20.100000000000001" customHeight="1" x14ac:dyDescent="0.25">
      <c r="A94" s="1" t="s">
        <v>240</v>
      </c>
      <c r="B94" s="6">
        <v>602495748201</v>
      </c>
      <c r="C94" s="22" t="s">
        <v>241</v>
      </c>
      <c r="D94" s="2" t="s">
        <v>15</v>
      </c>
      <c r="E94" s="1" t="s">
        <v>19</v>
      </c>
      <c r="F94" s="5" t="s">
        <v>242</v>
      </c>
      <c r="G94" s="64"/>
    </row>
    <row r="95" spans="1:7" ht="20.100000000000001" customHeight="1" x14ac:dyDescent="0.25">
      <c r="A95" s="1" t="s">
        <v>243</v>
      </c>
      <c r="B95" s="6">
        <v>924481447396</v>
      </c>
      <c r="C95" s="22" t="s">
        <v>244</v>
      </c>
      <c r="D95" s="2" t="s">
        <v>15</v>
      </c>
      <c r="E95" s="1" t="s">
        <v>19</v>
      </c>
      <c r="F95" s="5" t="s">
        <v>245</v>
      </c>
      <c r="G95" s="64"/>
    </row>
    <row r="96" spans="1:7" ht="20.100000000000001" customHeight="1" x14ac:dyDescent="0.25">
      <c r="A96" s="1" t="s">
        <v>246</v>
      </c>
      <c r="B96" s="6">
        <v>829234301398</v>
      </c>
      <c r="C96" s="22" t="s">
        <v>247</v>
      </c>
      <c r="D96" s="2" t="s">
        <v>32</v>
      </c>
      <c r="E96" s="1" t="s">
        <v>19</v>
      </c>
      <c r="F96" s="5" t="s">
        <v>245</v>
      </c>
      <c r="G96" s="64"/>
    </row>
    <row r="97" spans="1:7" ht="20.100000000000001" customHeight="1" x14ac:dyDescent="0.25">
      <c r="A97" s="1" t="s">
        <v>248</v>
      </c>
      <c r="B97" s="6">
        <v>819668125546</v>
      </c>
      <c r="C97" s="22" t="s">
        <v>249</v>
      </c>
      <c r="D97" s="34" t="s">
        <v>15</v>
      </c>
      <c r="E97" s="3" t="s">
        <v>19</v>
      </c>
      <c r="F97" s="14" t="s">
        <v>218</v>
      </c>
      <c r="G97" s="64"/>
    </row>
    <row r="98" spans="1:7" ht="20.100000000000001" customHeight="1" x14ac:dyDescent="0.25">
      <c r="A98" s="1" t="s">
        <v>250</v>
      </c>
      <c r="B98" s="6">
        <v>714668681782</v>
      </c>
      <c r="C98" s="22" t="s">
        <v>251</v>
      </c>
      <c r="D98" s="34" t="s">
        <v>15</v>
      </c>
      <c r="E98" s="3" t="s">
        <v>19</v>
      </c>
      <c r="F98" s="14" t="s">
        <v>218</v>
      </c>
      <c r="G98" s="64"/>
    </row>
    <row r="99" spans="1:7" ht="20.100000000000001" customHeight="1" x14ac:dyDescent="0.25">
      <c r="A99" s="1" t="s">
        <v>252</v>
      </c>
      <c r="B99" s="6">
        <v>848033625813</v>
      </c>
      <c r="C99" s="22" t="s">
        <v>253</v>
      </c>
      <c r="D99" s="34" t="s">
        <v>15</v>
      </c>
      <c r="E99" s="3" t="s">
        <v>19</v>
      </c>
      <c r="F99" s="14" t="s">
        <v>218</v>
      </c>
      <c r="G99" s="64"/>
    </row>
    <row r="100" spans="1:7" ht="20.100000000000001" customHeight="1" x14ac:dyDescent="0.25">
      <c r="A100" s="1" t="s">
        <v>254</v>
      </c>
      <c r="B100" s="6">
        <v>883241746820</v>
      </c>
      <c r="C100" s="22" t="s">
        <v>255</v>
      </c>
      <c r="D100" s="34" t="s">
        <v>15</v>
      </c>
      <c r="E100" s="3" t="s">
        <v>19</v>
      </c>
      <c r="F100" s="14" t="s">
        <v>218</v>
      </c>
      <c r="G100" s="64"/>
    </row>
    <row r="101" spans="1:7" ht="20.100000000000001" customHeight="1" x14ac:dyDescent="0.25">
      <c r="A101" s="1" t="s">
        <v>256</v>
      </c>
      <c r="B101" s="6">
        <v>578236501483</v>
      </c>
      <c r="C101" s="22" t="s">
        <v>257</v>
      </c>
      <c r="D101" s="34" t="s">
        <v>15</v>
      </c>
      <c r="E101" s="3" t="s">
        <v>19</v>
      </c>
      <c r="F101" s="14" t="s">
        <v>218</v>
      </c>
      <c r="G101" s="64"/>
    </row>
    <row r="102" spans="1:7" ht="20.100000000000001" customHeight="1" x14ac:dyDescent="0.25">
      <c r="A102" s="1" t="s">
        <v>258</v>
      </c>
      <c r="B102" s="6">
        <v>300179428570</v>
      </c>
      <c r="C102" s="22" t="s">
        <v>259</v>
      </c>
      <c r="D102" s="2" t="s">
        <v>32</v>
      </c>
      <c r="E102" s="1" t="s">
        <v>19</v>
      </c>
      <c r="F102" s="2" t="s">
        <v>260</v>
      </c>
      <c r="G102" s="64"/>
    </row>
    <row r="103" spans="1:7" ht="20.100000000000001" customHeight="1" x14ac:dyDescent="0.25">
      <c r="A103" s="1" t="s">
        <v>261</v>
      </c>
      <c r="B103" s="6">
        <v>446866319029</v>
      </c>
      <c r="C103" s="22" t="s">
        <v>262</v>
      </c>
      <c r="D103" s="2" t="s">
        <v>15</v>
      </c>
      <c r="E103" s="1" t="s">
        <v>19</v>
      </c>
      <c r="F103" s="2" t="s">
        <v>214</v>
      </c>
      <c r="G103" s="64"/>
    </row>
    <row r="104" spans="1:7" ht="20.100000000000001" customHeight="1" x14ac:dyDescent="0.25">
      <c r="A104" s="1" t="s">
        <v>263</v>
      </c>
      <c r="B104" s="6">
        <v>262585188164</v>
      </c>
      <c r="C104" s="22" t="s">
        <v>264</v>
      </c>
      <c r="D104" s="2" t="s">
        <v>32</v>
      </c>
      <c r="E104" s="1" t="s">
        <v>19</v>
      </c>
      <c r="F104" s="5" t="s">
        <v>179</v>
      </c>
      <c r="G104" s="64"/>
    </row>
    <row r="105" spans="1:7" ht="20.100000000000001" customHeight="1" x14ac:dyDescent="0.25">
      <c r="A105" s="1" t="s">
        <v>265</v>
      </c>
      <c r="B105" s="6">
        <v>209840899098</v>
      </c>
      <c r="C105" s="22" t="s">
        <v>266</v>
      </c>
      <c r="D105" s="2" t="s">
        <v>15</v>
      </c>
      <c r="E105" s="1" t="s">
        <v>19</v>
      </c>
      <c r="F105" s="5" t="s">
        <v>267</v>
      </c>
      <c r="G105" s="64"/>
    </row>
    <row r="106" spans="1:7" ht="20.100000000000001" customHeight="1" x14ac:dyDescent="0.25">
      <c r="A106" s="1" t="s">
        <v>268</v>
      </c>
      <c r="B106" s="6">
        <v>893442011682</v>
      </c>
      <c r="C106" s="22" t="s">
        <v>269</v>
      </c>
      <c r="D106" s="2" t="s">
        <v>15</v>
      </c>
      <c r="E106" s="1" t="s">
        <v>19</v>
      </c>
      <c r="F106" s="5" t="s">
        <v>214</v>
      </c>
      <c r="G106" s="64"/>
    </row>
    <row r="107" spans="1:7" ht="20.100000000000001" customHeight="1" x14ac:dyDescent="0.25">
      <c r="A107" s="1" t="s">
        <v>270</v>
      </c>
      <c r="B107" s="6">
        <v>299097620037</v>
      </c>
      <c r="C107" s="22" t="s">
        <v>271</v>
      </c>
      <c r="D107" s="2" t="s">
        <v>15</v>
      </c>
      <c r="E107" s="1" t="s">
        <v>19</v>
      </c>
      <c r="F107" s="5" t="s">
        <v>158</v>
      </c>
      <c r="G107" s="64"/>
    </row>
    <row r="108" spans="1:7" ht="20.100000000000001" customHeight="1" x14ac:dyDescent="0.25">
      <c r="A108" s="1" t="s">
        <v>272</v>
      </c>
      <c r="B108" s="6">
        <v>243486061854</v>
      </c>
      <c r="C108" s="22" t="s">
        <v>273</v>
      </c>
      <c r="D108" s="2" t="s">
        <v>32</v>
      </c>
      <c r="E108" s="3" t="s">
        <v>19</v>
      </c>
      <c r="F108" s="28" t="s">
        <v>274</v>
      </c>
      <c r="G108" s="64"/>
    </row>
    <row r="109" spans="1:7" ht="20.100000000000001" customHeight="1" x14ac:dyDescent="0.25">
      <c r="A109" s="1" t="s">
        <v>275</v>
      </c>
      <c r="B109" s="6">
        <v>937931417578</v>
      </c>
      <c r="C109" s="22" t="s">
        <v>276</v>
      </c>
      <c r="D109" s="2" t="s">
        <v>32</v>
      </c>
      <c r="E109" s="3" t="s">
        <v>19</v>
      </c>
      <c r="F109" s="28" t="s">
        <v>274</v>
      </c>
      <c r="G109" s="64"/>
    </row>
    <row r="110" spans="1:7" ht="20.100000000000001" customHeight="1" x14ac:dyDescent="0.25">
      <c r="A110" s="1" t="s">
        <v>277</v>
      </c>
      <c r="B110" s="6">
        <v>255141023596</v>
      </c>
      <c r="C110" s="22" t="s">
        <v>278</v>
      </c>
      <c r="D110" s="2" t="s">
        <v>32</v>
      </c>
      <c r="E110" s="3" t="s">
        <v>19</v>
      </c>
      <c r="F110" s="28" t="s">
        <v>274</v>
      </c>
      <c r="G110" s="64"/>
    </row>
    <row r="111" spans="1:7" ht="20.100000000000001" customHeight="1" x14ac:dyDescent="0.25">
      <c r="A111" s="1" t="s">
        <v>279</v>
      </c>
      <c r="B111" s="6">
        <v>394109930892</v>
      </c>
      <c r="C111" s="22" t="s">
        <v>280</v>
      </c>
      <c r="D111" s="2" t="s">
        <v>32</v>
      </c>
      <c r="E111" s="3" t="s">
        <v>19</v>
      </c>
      <c r="F111" s="28" t="s">
        <v>274</v>
      </c>
      <c r="G111" s="64"/>
    </row>
    <row r="112" spans="1:7" ht="20.100000000000001" customHeight="1" x14ac:dyDescent="0.25">
      <c r="A112" s="29" t="s">
        <v>281</v>
      </c>
      <c r="B112" s="6">
        <v>865396156887</v>
      </c>
      <c r="C112" s="22" t="s">
        <v>282</v>
      </c>
      <c r="D112" s="34" t="s">
        <v>15</v>
      </c>
      <c r="E112" s="3" t="s">
        <v>19</v>
      </c>
      <c r="F112" s="28" t="s">
        <v>274</v>
      </c>
      <c r="G112" s="64"/>
    </row>
    <row r="113" spans="1:7" ht="20.100000000000001" customHeight="1" x14ac:dyDescent="0.25">
      <c r="A113" s="1" t="s">
        <v>283</v>
      </c>
      <c r="B113" s="6">
        <v>879561885592</v>
      </c>
      <c r="C113" s="22" t="s">
        <v>284</v>
      </c>
      <c r="D113" s="2" t="s">
        <v>15</v>
      </c>
      <c r="E113" s="1" t="s">
        <v>19</v>
      </c>
      <c r="F113" s="2" t="s">
        <v>239</v>
      </c>
      <c r="G113" s="64"/>
    </row>
    <row r="114" spans="1:7" ht="20.100000000000001" customHeight="1" x14ac:dyDescent="0.25">
      <c r="A114" s="1" t="s">
        <v>285</v>
      </c>
      <c r="B114" s="6">
        <v>390529168453</v>
      </c>
      <c r="C114" s="22" t="s">
        <v>286</v>
      </c>
      <c r="D114" s="2" t="s">
        <v>15</v>
      </c>
      <c r="E114" s="1" t="s">
        <v>19</v>
      </c>
      <c r="F114" s="2" t="s">
        <v>239</v>
      </c>
      <c r="G114" s="64"/>
    </row>
    <row r="115" spans="1:7" ht="20.100000000000001" customHeight="1" x14ac:dyDescent="0.25">
      <c r="A115" s="1" t="s">
        <v>287</v>
      </c>
      <c r="B115" s="6">
        <v>936514090199</v>
      </c>
      <c r="C115" s="22" t="s">
        <v>288</v>
      </c>
      <c r="D115" s="2" t="s">
        <v>32</v>
      </c>
      <c r="E115" s="1" t="s">
        <v>19</v>
      </c>
      <c r="F115" s="5" t="s">
        <v>106</v>
      </c>
      <c r="G115" s="64"/>
    </row>
    <row r="116" spans="1:7" ht="20.100000000000001" customHeight="1" x14ac:dyDescent="0.25">
      <c r="A116" s="1" t="s">
        <v>289</v>
      </c>
      <c r="B116" s="6">
        <v>233785939357</v>
      </c>
      <c r="C116" s="22" t="s">
        <v>290</v>
      </c>
      <c r="D116" s="2" t="s">
        <v>15</v>
      </c>
      <c r="E116" s="1" t="s">
        <v>19</v>
      </c>
      <c r="F116" s="5" t="s">
        <v>291</v>
      </c>
      <c r="G116" s="64"/>
    </row>
    <row r="117" spans="1:7" ht="20.100000000000001" customHeight="1" x14ac:dyDescent="0.25">
      <c r="A117" s="1" t="s">
        <v>292</v>
      </c>
      <c r="B117" s="30">
        <v>592499656753</v>
      </c>
      <c r="C117" s="22" t="s">
        <v>293</v>
      </c>
      <c r="D117" s="2" t="s">
        <v>15</v>
      </c>
      <c r="E117" s="1" t="s">
        <v>19</v>
      </c>
      <c r="F117" s="5" t="s">
        <v>66</v>
      </c>
      <c r="G117" s="64"/>
    </row>
    <row r="118" spans="1:7" ht="20.100000000000001" customHeight="1" x14ac:dyDescent="0.25">
      <c r="A118" s="1" t="s">
        <v>294</v>
      </c>
      <c r="B118" s="31">
        <v>656746789570</v>
      </c>
      <c r="C118" s="22" t="s">
        <v>295</v>
      </c>
      <c r="D118" s="2" t="s">
        <v>32</v>
      </c>
      <c r="E118" s="1" t="s">
        <v>19</v>
      </c>
      <c r="F118" s="5" t="s">
        <v>267</v>
      </c>
      <c r="G118" s="64"/>
    </row>
    <row r="119" spans="1:7" ht="20.100000000000001" customHeight="1" x14ac:dyDescent="0.25">
      <c r="A119" s="1" t="s">
        <v>296</v>
      </c>
      <c r="B119" s="6">
        <v>389559481840</v>
      </c>
      <c r="C119" s="22" t="s">
        <v>297</v>
      </c>
      <c r="D119" s="2" t="s">
        <v>15</v>
      </c>
      <c r="E119" s="3" t="s">
        <v>19</v>
      </c>
      <c r="F119" s="24" t="s">
        <v>298</v>
      </c>
      <c r="G119" s="64"/>
    </row>
    <row r="120" spans="1:7" ht="20.100000000000001" customHeight="1" x14ac:dyDescent="0.25">
      <c r="A120" s="1" t="s">
        <v>299</v>
      </c>
      <c r="B120" s="6">
        <v>389559481840</v>
      </c>
      <c r="C120" s="22" t="s">
        <v>300</v>
      </c>
      <c r="D120" s="2" t="s">
        <v>15</v>
      </c>
      <c r="E120" s="3" t="s">
        <v>19</v>
      </c>
      <c r="F120" s="28">
        <v>44996</v>
      </c>
      <c r="G120" s="64"/>
    </row>
    <row r="121" spans="1:7" ht="20.100000000000001" customHeight="1" x14ac:dyDescent="0.25">
      <c r="A121" s="1" t="s">
        <v>301</v>
      </c>
      <c r="B121" s="6">
        <v>827635421056</v>
      </c>
      <c r="C121" s="22" t="s">
        <v>302</v>
      </c>
      <c r="D121" s="2" t="s">
        <v>32</v>
      </c>
      <c r="E121" s="3" t="s">
        <v>19</v>
      </c>
      <c r="F121" s="28">
        <v>44996</v>
      </c>
      <c r="G121" s="64"/>
    </row>
    <row r="122" spans="1:7" ht="20.100000000000001" customHeight="1" x14ac:dyDescent="0.25">
      <c r="A122" s="1" t="s">
        <v>303</v>
      </c>
      <c r="B122" s="6">
        <v>482628347833</v>
      </c>
      <c r="C122" s="22" t="s">
        <v>304</v>
      </c>
      <c r="D122" s="2" t="s">
        <v>15</v>
      </c>
      <c r="E122" s="3" t="s">
        <v>19</v>
      </c>
      <c r="F122" s="28">
        <v>44996</v>
      </c>
      <c r="G122" s="64"/>
    </row>
    <row r="123" spans="1:7" ht="20.100000000000001" customHeight="1" x14ac:dyDescent="0.25">
      <c r="A123" s="1" t="s">
        <v>305</v>
      </c>
      <c r="B123" s="6">
        <v>462237548247</v>
      </c>
      <c r="C123" s="22" t="s">
        <v>306</v>
      </c>
      <c r="D123" s="2" t="s">
        <v>15</v>
      </c>
      <c r="E123" s="3" t="s">
        <v>19</v>
      </c>
      <c r="F123" s="28">
        <v>44996</v>
      </c>
      <c r="G123" s="64"/>
    </row>
    <row r="124" spans="1:7" ht="20.100000000000001" customHeight="1" x14ac:dyDescent="0.25">
      <c r="A124" s="1" t="s">
        <v>307</v>
      </c>
      <c r="B124" s="6">
        <v>645191338637</v>
      </c>
      <c r="C124" s="22" t="s">
        <v>308</v>
      </c>
      <c r="D124" s="2" t="s">
        <v>32</v>
      </c>
      <c r="E124" s="1" t="s">
        <v>19</v>
      </c>
      <c r="F124" s="24" t="s">
        <v>309</v>
      </c>
      <c r="G124" s="64"/>
    </row>
    <row r="125" spans="1:7" ht="20.100000000000001" customHeight="1" x14ac:dyDescent="0.25">
      <c r="A125" s="1" t="s">
        <v>310</v>
      </c>
      <c r="B125" s="6">
        <v>921171788059</v>
      </c>
      <c r="C125" s="22" t="s">
        <v>311</v>
      </c>
      <c r="D125" s="2" t="s">
        <v>15</v>
      </c>
      <c r="E125" s="1" t="s">
        <v>19</v>
      </c>
      <c r="F125" s="24" t="s">
        <v>79</v>
      </c>
      <c r="G125" s="64"/>
    </row>
    <row r="126" spans="1:7" ht="20.100000000000001" customHeight="1" x14ac:dyDescent="0.25">
      <c r="A126" s="1" t="s">
        <v>312</v>
      </c>
      <c r="B126" s="6">
        <v>449528113823</v>
      </c>
      <c r="C126" s="22" t="s">
        <v>313</v>
      </c>
      <c r="D126" s="2" t="s">
        <v>32</v>
      </c>
      <c r="E126" s="1" t="s">
        <v>19</v>
      </c>
      <c r="F126" s="2" t="s">
        <v>79</v>
      </c>
      <c r="G126" s="64"/>
    </row>
    <row r="127" spans="1:7" ht="20.100000000000001" customHeight="1" x14ac:dyDescent="0.25">
      <c r="A127" s="1" t="s">
        <v>314</v>
      </c>
      <c r="B127" s="6">
        <v>444822985228</v>
      </c>
      <c r="C127" s="22" t="s">
        <v>315</v>
      </c>
      <c r="D127" s="2" t="s">
        <v>32</v>
      </c>
      <c r="E127" s="1" t="s">
        <v>19</v>
      </c>
      <c r="F127" s="2" t="s">
        <v>316</v>
      </c>
      <c r="G127" s="64"/>
    </row>
    <row r="128" spans="1:7" ht="20.100000000000001" customHeight="1" x14ac:dyDescent="0.25">
      <c r="A128" s="1" t="s">
        <v>317</v>
      </c>
      <c r="B128" s="6">
        <v>668181159159</v>
      </c>
      <c r="C128" s="22" t="s">
        <v>318</v>
      </c>
      <c r="D128" s="2" t="s">
        <v>32</v>
      </c>
      <c r="E128" s="1" t="s">
        <v>19</v>
      </c>
      <c r="F128" s="32">
        <v>44203</v>
      </c>
      <c r="G128" s="64"/>
    </row>
    <row r="129" spans="1:7" ht="20.100000000000001" customHeight="1" x14ac:dyDescent="0.25">
      <c r="A129" s="1" t="s">
        <v>319</v>
      </c>
      <c r="B129" s="6">
        <v>280689329507</v>
      </c>
      <c r="C129" s="22" t="s">
        <v>320</v>
      </c>
      <c r="D129" s="2" t="s">
        <v>32</v>
      </c>
      <c r="E129" s="1" t="s">
        <v>19</v>
      </c>
      <c r="F129" s="5" t="s">
        <v>158</v>
      </c>
      <c r="G129" s="64"/>
    </row>
    <row r="130" spans="1:7" ht="20.100000000000001" customHeight="1" x14ac:dyDescent="0.25">
      <c r="A130" s="11" t="s">
        <v>347</v>
      </c>
      <c r="B130" s="6">
        <v>672378858002</v>
      </c>
      <c r="C130" s="7" t="s">
        <v>348</v>
      </c>
      <c r="D130" s="2" t="s">
        <v>15</v>
      </c>
      <c r="E130" s="2" t="s">
        <v>16</v>
      </c>
      <c r="F130" s="5">
        <v>44774</v>
      </c>
      <c r="G130" s="64"/>
    </row>
    <row r="131" spans="1:7" ht="20.100000000000001" customHeight="1" x14ac:dyDescent="0.25">
      <c r="A131" s="11" t="s">
        <v>349</v>
      </c>
      <c r="B131" s="6">
        <v>577389556799</v>
      </c>
      <c r="C131" s="7" t="s">
        <v>350</v>
      </c>
      <c r="D131" s="2" t="s">
        <v>15</v>
      </c>
      <c r="E131" s="2" t="s">
        <v>16</v>
      </c>
      <c r="F131" s="5">
        <v>44570</v>
      </c>
      <c r="G131" s="64"/>
    </row>
    <row r="132" spans="1:7" ht="20.100000000000001" customHeight="1" x14ac:dyDescent="0.25">
      <c r="A132" s="11" t="s">
        <v>351</v>
      </c>
      <c r="B132" s="6">
        <v>764071894017</v>
      </c>
      <c r="C132" s="41" t="s">
        <v>352</v>
      </c>
      <c r="D132" s="8" t="s">
        <v>15</v>
      </c>
      <c r="E132" s="2" t="s">
        <v>19</v>
      </c>
      <c r="F132" s="10" t="s">
        <v>353</v>
      </c>
      <c r="G132" s="64"/>
    </row>
    <row r="133" spans="1:7" ht="20.100000000000001" customHeight="1" x14ac:dyDescent="0.25">
      <c r="A133" s="11" t="s">
        <v>354</v>
      </c>
      <c r="B133" s="6">
        <v>338293733722</v>
      </c>
      <c r="C133" s="7" t="s">
        <v>355</v>
      </c>
      <c r="D133" s="2" t="s">
        <v>32</v>
      </c>
      <c r="E133" s="2" t="s">
        <v>41</v>
      </c>
      <c r="F133" s="5">
        <v>42919</v>
      </c>
      <c r="G133" s="64"/>
    </row>
    <row r="134" spans="1:7" ht="20.100000000000001" customHeight="1" x14ac:dyDescent="0.25">
      <c r="A134" s="11" t="s">
        <v>356</v>
      </c>
      <c r="B134" s="6">
        <v>932269289145</v>
      </c>
      <c r="C134" s="7" t="s">
        <v>357</v>
      </c>
      <c r="D134" s="2" t="s">
        <v>15</v>
      </c>
      <c r="E134" s="2" t="s">
        <v>19</v>
      </c>
      <c r="F134" s="5">
        <v>44292</v>
      </c>
      <c r="G134" s="64"/>
    </row>
    <row r="135" spans="1:7" ht="20.100000000000001" customHeight="1" x14ac:dyDescent="0.25">
      <c r="A135" s="11" t="s">
        <v>358</v>
      </c>
      <c r="B135" s="13">
        <v>535078298226</v>
      </c>
      <c r="C135" s="7" t="s">
        <v>359</v>
      </c>
      <c r="D135" s="2" t="s">
        <v>15</v>
      </c>
      <c r="E135" s="2" t="s">
        <v>16</v>
      </c>
      <c r="F135" s="5">
        <v>42650</v>
      </c>
      <c r="G135" s="64"/>
    </row>
    <row r="136" spans="1:7" ht="20.100000000000001" customHeight="1" x14ac:dyDescent="0.25">
      <c r="A136" s="2" t="s">
        <v>360</v>
      </c>
      <c r="B136" s="13">
        <v>326169975438</v>
      </c>
      <c r="C136" s="15" t="s">
        <v>361</v>
      </c>
      <c r="D136" s="2" t="s">
        <v>15</v>
      </c>
      <c r="E136" s="2" t="s">
        <v>16</v>
      </c>
      <c r="F136" s="5">
        <v>44569</v>
      </c>
      <c r="G136" s="64"/>
    </row>
    <row r="137" spans="1:7" ht="20.100000000000001" customHeight="1" x14ac:dyDescent="0.25">
      <c r="A137" s="11" t="s">
        <v>362</v>
      </c>
      <c r="B137" s="13">
        <v>748652040263</v>
      </c>
      <c r="C137" s="7" t="s">
        <v>363</v>
      </c>
      <c r="D137" s="2" t="s">
        <v>32</v>
      </c>
      <c r="E137" s="2" t="s">
        <v>41</v>
      </c>
      <c r="F137" s="5" t="s">
        <v>364</v>
      </c>
      <c r="G137" s="64"/>
    </row>
    <row r="138" spans="1:7" ht="20.100000000000001" customHeight="1" x14ac:dyDescent="0.25">
      <c r="A138" s="11" t="s">
        <v>365</v>
      </c>
      <c r="B138" s="13">
        <v>474117666952</v>
      </c>
      <c r="C138" s="7" t="s">
        <v>366</v>
      </c>
      <c r="D138" s="2" t="s">
        <v>32</v>
      </c>
      <c r="E138" s="2" t="s">
        <v>19</v>
      </c>
      <c r="F138" s="5" t="s">
        <v>367</v>
      </c>
      <c r="G138" s="64"/>
    </row>
    <row r="139" spans="1:7" ht="20.100000000000001" customHeight="1" x14ac:dyDescent="0.25">
      <c r="A139" s="11" t="s">
        <v>368</v>
      </c>
      <c r="B139" s="13">
        <v>22068089554</v>
      </c>
      <c r="C139" s="7" t="s">
        <v>369</v>
      </c>
      <c r="D139" s="2" t="s">
        <v>32</v>
      </c>
      <c r="E139" s="2" t="s">
        <v>19</v>
      </c>
      <c r="F139" s="5">
        <v>45116</v>
      </c>
      <c r="G139" s="64"/>
    </row>
    <row r="140" spans="1:7" ht="20.100000000000001" customHeight="1" x14ac:dyDescent="0.25">
      <c r="A140" s="11" t="s">
        <v>370</v>
      </c>
      <c r="B140" s="13">
        <v>843219511456</v>
      </c>
      <c r="C140" s="7" t="s">
        <v>371</v>
      </c>
      <c r="D140" s="2" t="s">
        <v>15</v>
      </c>
      <c r="E140" s="2" t="s">
        <v>41</v>
      </c>
      <c r="F140" s="5">
        <v>44569</v>
      </c>
      <c r="G140" s="64"/>
    </row>
    <row r="141" spans="1:7" ht="20.100000000000001" customHeight="1" x14ac:dyDescent="0.25">
      <c r="A141" s="11" t="s">
        <v>372</v>
      </c>
      <c r="B141" s="13">
        <v>633679284118</v>
      </c>
      <c r="C141" s="7" t="s">
        <v>373</v>
      </c>
      <c r="D141" s="2" t="s">
        <v>32</v>
      </c>
      <c r="E141" s="2" t="s">
        <v>41</v>
      </c>
      <c r="F141" s="5" t="s">
        <v>374</v>
      </c>
      <c r="G141" s="64"/>
    </row>
    <row r="142" spans="1:7" ht="20.100000000000001" customHeight="1" x14ac:dyDescent="0.25">
      <c r="A142" s="11" t="s">
        <v>375</v>
      </c>
      <c r="B142" s="13">
        <v>925940793270</v>
      </c>
      <c r="C142" s="7" t="s">
        <v>376</v>
      </c>
      <c r="D142" s="2" t="s">
        <v>32</v>
      </c>
      <c r="E142" s="2" t="s">
        <v>41</v>
      </c>
      <c r="F142" s="5" t="s">
        <v>377</v>
      </c>
      <c r="G142" s="64"/>
    </row>
    <row r="143" spans="1:7" ht="20.100000000000001" customHeight="1" x14ac:dyDescent="0.25">
      <c r="A143" s="11" t="s">
        <v>378</v>
      </c>
      <c r="B143" s="13">
        <v>975525634795</v>
      </c>
      <c r="C143" s="7" t="s">
        <v>379</v>
      </c>
      <c r="D143" s="2" t="s">
        <v>15</v>
      </c>
      <c r="E143" s="2" t="s">
        <v>41</v>
      </c>
      <c r="F143" s="5">
        <v>41548</v>
      </c>
      <c r="G143" s="64"/>
    </row>
    <row r="144" spans="1:7" ht="20.100000000000001" customHeight="1" x14ac:dyDescent="0.25">
      <c r="A144" s="11" t="s">
        <v>380</v>
      </c>
      <c r="B144" s="13">
        <v>904702441161</v>
      </c>
      <c r="C144" s="7" t="s">
        <v>381</v>
      </c>
      <c r="D144" s="2" t="s">
        <v>32</v>
      </c>
      <c r="E144" s="2" t="s">
        <v>19</v>
      </c>
      <c r="F144" s="5">
        <v>42650</v>
      </c>
      <c r="G144" s="64"/>
    </row>
    <row r="145" spans="1:7" ht="20.100000000000001" customHeight="1" x14ac:dyDescent="0.25">
      <c r="A145" s="2" t="s">
        <v>382</v>
      </c>
      <c r="B145" s="13">
        <v>681971686737</v>
      </c>
      <c r="C145" s="7" t="s">
        <v>383</v>
      </c>
      <c r="D145" s="2" t="s">
        <v>15</v>
      </c>
      <c r="E145" s="2" t="s">
        <v>16</v>
      </c>
      <c r="F145" s="5">
        <v>44570</v>
      </c>
      <c r="G145" s="64"/>
    </row>
    <row r="146" spans="1:7" ht="20.100000000000001" customHeight="1" x14ac:dyDescent="0.25">
      <c r="A146" s="11" t="s">
        <v>384</v>
      </c>
      <c r="B146" s="13">
        <v>286416440689</v>
      </c>
      <c r="C146" s="7" t="s">
        <v>385</v>
      </c>
      <c r="D146" s="2" t="s">
        <v>15</v>
      </c>
      <c r="E146" s="2" t="s">
        <v>41</v>
      </c>
      <c r="F146" s="5">
        <v>44236</v>
      </c>
      <c r="G146" s="64"/>
    </row>
    <row r="147" spans="1:7" ht="20.100000000000001" customHeight="1" x14ac:dyDescent="0.25">
      <c r="A147" s="11" t="s">
        <v>386</v>
      </c>
      <c r="B147" s="13">
        <v>670071569678</v>
      </c>
      <c r="C147" s="7" t="s">
        <v>387</v>
      </c>
      <c r="D147" s="2" t="s">
        <v>15</v>
      </c>
      <c r="E147" s="2" t="s">
        <v>19</v>
      </c>
      <c r="F147" s="2" t="s">
        <v>82</v>
      </c>
      <c r="G147" s="64"/>
    </row>
    <row r="148" spans="1:7" ht="20.100000000000001" customHeight="1" x14ac:dyDescent="0.25">
      <c r="A148" s="11" t="s">
        <v>388</v>
      </c>
      <c r="B148" s="13">
        <v>689496773026</v>
      </c>
      <c r="C148" s="7" t="s">
        <v>389</v>
      </c>
      <c r="D148" s="2" t="s">
        <v>15</v>
      </c>
      <c r="E148" s="2" t="s">
        <v>41</v>
      </c>
      <c r="F148" s="5" t="s">
        <v>179</v>
      </c>
      <c r="G148" s="64"/>
    </row>
    <row r="149" spans="1:7" ht="20.100000000000001" customHeight="1" x14ac:dyDescent="0.25">
      <c r="A149" s="11" t="s">
        <v>390</v>
      </c>
      <c r="B149" s="42">
        <v>7729803005</v>
      </c>
      <c r="C149" s="7" t="s">
        <v>391</v>
      </c>
      <c r="D149" s="2" t="s">
        <v>32</v>
      </c>
      <c r="E149" s="2" t="s">
        <v>19</v>
      </c>
      <c r="F149" s="5">
        <v>42919</v>
      </c>
      <c r="G149" s="64"/>
    </row>
    <row r="150" spans="1:7" ht="20.100000000000001" customHeight="1" x14ac:dyDescent="0.25">
      <c r="A150" s="46" t="s">
        <v>395</v>
      </c>
      <c r="B150" s="50">
        <v>577522115533</v>
      </c>
      <c r="C150" s="51" t="s">
        <v>396</v>
      </c>
      <c r="D150" s="52" t="s">
        <v>32</v>
      </c>
      <c r="E150" s="46" t="s">
        <v>397</v>
      </c>
      <c r="F150" s="46" t="s">
        <v>398</v>
      </c>
      <c r="G150" s="64"/>
    </row>
    <row r="151" spans="1:7" ht="20.100000000000001" customHeight="1" x14ac:dyDescent="0.25">
      <c r="A151" s="47" t="s">
        <v>399</v>
      </c>
      <c r="B151" s="50">
        <v>460744073005</v>
      </c>
      <c r="C151" s="53" t="s">
        <v>400</v>
      </c>
      <c r="D151" s="52" t="s">
        <v>15</v>
      </c>
      <c r="E151" s="46" t="s">
        <v>401</v>
      </c>
      <c r="F151" s="54">
        <v>40393</v>
      </c>
      <c r="G151" s="64"/>
    </row>
    <row r="152" spans="1:7" ht="20.100000000000001" customHeight="1" x14ac:dyDescent="0.25">
      <c r="A152" s="46" t="s">
        <v>402</v>
      </c>
      <c r="B152" s="50">
        <v>849540615691</v>
      </c>
      <c r="C152" s="53" t="s">
        <v>403</v>
      </c>
      <c r="D152" s="52" t="s">
        <v>15</v>
      </c>
      <c r="E152" s="46" t="s">
        <v>19</v>
      </c>
      <c r="F152" s="54">
        <v>40885</v>
      </c>
      <c r="G152" s="64"/>
    </row>
    <row r="153" spans="1:7" ht="20.100000000000001" customHeight="1" x14ac:dyDescent="0.25">
      <c r="A153" s="48" t="s">
        <v>404</v>
      </c>
      <c r="B153" s="50">
        <v>212284709933</v>
      </c>
      <c r="C153" s="53" t="s">
        <v>405</v>
      </c>
      <c r="D153" s="52" t="s">
        <v>15</v>
      </c>
      <c r="E153" s="46" t="s">
        <v>19</v>
      </c>
      <c r="F153" s="46" t="s">
        <v>406</v>
      </c>
      <c r="G153" s="64"/>
    </row>
    <row r="154" spans="1:7" ht="20.100000000000001" customHeight="1" x14ac:dyDescent="0.25">
      <c r="A154" s="46" t="s">
        <v>407</v>
      </c>
      <c r="B154" s="50">
        <v>639021825288</v>
      </c>
      <c r="C154" s="53" t="s">
        <v>408</v>
      </c>
      <c r="D154" s="52" t="s">
        <v>32</v>
      </c>
      <c r="E154" s="46" t="s">
        <v>19</v>
      </c>
      <c r="F154" s="46" t="s">
        <v>406</v>
      </c>
      <c r="G154" s="64"/>
    </row>
    <row r="155" spans="1:7" ht="20.100000000000001" customHeight="1" x14ac:dyDescent="0.25">
      <c r="A155" s="46" t="s">
        <v>409</v>
      </c>
      <c r="B155" s="50">
        <v>884139784634</v>
      </c>
      <c r="C155" s="53" t="s">
        <v>410</v>
      </c>
      <c r="D155" s="52" t="s">
        <v>32</v>
      </c>
      <c r="E155" s="46" t="s">
        <v>19</v>
      </c>
      <c r="F155" s="54">
        <v>44658</v>
      </c>
      <c r="G155" s="64"/>
    </row>
    <row r="156" spans="1:7" ht="20.100000000000001" customHeight="1" x14ac:dyDescent="0.25">
      <c r="A156" s="46" t="s">
        <v>411</v>
      </c>
      <c r="B156" s="50">
        <v>580873532468</v>
      </c>
      <c r="C156" s="53" t="s">
        <v>412</v>
      </c>
      <c r="D156" s="52" t="s">
        <v>15</v>
      </c>
      <c r="E156" s="46" t="s">
        <v>19</v>
      </c>
      <c r="F156" s="54">
        <v>44658</v>
      </c>
      <c r="G156" s="64"/>
    </row>
    <row r="157" spans="1:7" ht="20.100000000000001" customHeight="1" x14ac:dyDescent="0.25">
      <c r="A157" s="46" t="s">
        <v>413</v>
      </c>
      <c r="B157" s="50">
        <v>578155580239</v>
      </c>
      <c r="C157" s="55" t="s">
        <v>414</v>
      </c>
      <c r="D157" s="52" t="s">
        <v>32</v>
      </c>
      <c r="E157" s="46" t="s">
        <v>19</v>
      </c>
      <c r="F157" s="54">
        <v>43529</v>
      </c>
      <c r="G157" s="64"/>
    </row>
    <row r="158" spans="1:7" ht="20.100000000000001" customHeight="1" x14ac:dyDescent="0.25">
      <c r="A158" s="46" t="s">
        <v>415</v>
      </c>
      <c r="B158" s="50">
        <v>759385673453</v>
      </c>
      <c r="C158" s="53" t="s">
        <v>416</v>
      </c>
      <c r="D158" s="52" t="s">
        <v>32</v>
      </c>
      <c r="E158" s="46" t="s">
        <v>19</v>
      </c>
      <c r="F158" s="54">
        <v>44105</v>
      </c>
      <c r="G158" s="64"/>
    </row>
    <row r="159" spans="1:7" ht="20.100000000000001" customHeight="1" x14ac:dyDescent="0.25">
      <c r="A159" s="46" t="s">
        <v>417</v>
      </c>
      <c r="B159" s="50">
        <v>2691184480422</v>
      </c>
      <c r="C159" s="55" t="s">
        <v>418</v>
      </c>
      <c r="D159" s="52" t="s">
        <v>32</v>
      </c>
      <c r="E159" s="46" t="s">
        <v>19</v>
      </c>
      <c r="F159" s="54">
        <v>44105</v>
      </c>
      <c r="G159" s="64"/>
    </row>
    <row r="160" spans="1:7" ht="20.100000000000001" customHeight="1" x14ac:dyDescent="0.25">
      <c r="A160" s="56" t="s">
        <v>419</v>
      </c>
      <c r="B160" s="57">
        <v>354940371537</v>
      </c>
      <c r="C160" s="58" t="s">
        <v>420</v>
      </c>
      <c r="D160" s="52" t="s">
        <v>32</v>
      </c>
      <c r="E160" s="46" t="s">
        <v>19</v>
      </c>
      <c r="F160" s="39">
        <v>44569</v>
      </c>
      <c r="G160" s="64"/>
    </row>
    <row r="161" spans="1:8" ht="20.100000000000001" customHeight="1" x14ac:dyDescent="0.25"/>
    <row r="162" spans="1:8" ht="20.100000000000001" customHeight="1" x14ac:dyDescent="0.25"/>
    <row r="163" spans="1:8" ht="20.100000000000001" customHeight="1" x14ac:dyDescent="0.25">
      <c r="A163" s="65" t="s">
        <v>8</v>
      </c>
      <c r="B163" s="66"/>
      <c r="C163" s="66"/>
      <c r="D163" s="66"/>
      <c r="E163" s="66"/>
      <c r="F163" s="66"/>
      <c r="G163" s="66"/>
      <c r="H163" s="66"/>
    </row>
    <row r="164" spans="1:8" ht="99" customHeight="1" x14ac:dyDescent="0.25">
      <c r="A164" s="62" t="s">
        <v>1</v>
      </c>
      <c r="B164" s="62" t="s">
        <v>9</v>
      </c>
      <c r="C164" s="62" t="s">
        <v>10</v>
      </c>
      <c r="D164" s="62" t="s">
        <v>3</v>
      </c>
      <c r="E164" s="62" t="s">
        <v>4</v>
      </c>
      <c r="F164" s="62" t="s">
        <v>5</v>
      </c>
      <c r="G164" s="62" t="s">
        <v>11</v>
      </c>
      <c r="H164" s="62" t="s">
        <v>12</v>
      </c>
    </row>
    <row r="165" spans="1:8" ht="20.100000000000001" customHeight="1" x14ac:dyDescent="0.25">
      <c r="A165" s="1" t="s">
        <v>321</v>
      </c>
      <c r="B165" s="13">
        <v>318413512388</v>
      </c>
      <c r="C165" s="44">
        <v>2023</v>
      </c>
      <c r="D165" s="2" t="s">
        <v>322</v>
      </c>
      <c r="E165" s="1" t="s">
        <v>15</v>
      </c>
      <c r="F165" s="3" t="s">
        <v>19</v>
      </c>
      <c r="G165" s="4">
        <v>43470</v>
      </c>
      <c r="H165" s="38">
        <v>44996</v>
      </c>
    </row>
    <row r="166" spans="1:8" ht="20.100000000000001" customHeight="1" x14ac:dyDescent="0.25">
      <c r="A166" s="1" t="s">
        <v>323</v>
      </c>
      <c r="B166" s="13">
        <v>868824791098</v>
      </c>
      <c r="C166" s="44">
        <v>2023</v>
      </c>
      <c r="D166" s="2" t="s">
        <v>324</v>
      </c>
      <c r="E166" s="1" t="s">
        <v>15</v>
      </c>
      <c r="F166" s="3" t="s">
        <v>19</v>
      </c>
      <c r="G166" s="4">
        <v>43822</v>
      </c>
      <c r="H166" s="38">
        <v>44996</v>
      </c>
    </row>
    <row r="167" spans="1:8" ht="20.100000000000001" customHeight="1" x14ac:dyDescent="0.25">
      <c r="A167" s="1" t="s">
        <v>325</v>
      </c>
      <c r="B167" s="13">
        <v>335665287257</v>
      </c>
      <c r="C167" s="44">
        <v>2023</v>
      </c>
      <c r="D167" s="36" t="s">
        <v>326</v>
      </c>
      <c r="E167" s="1" t="s">
        <v>15</v>
      </c>
      <c r="F167" s="3" t="s">
        <v>19</v>
      </c>
      <c r="G167" s="4">
        <v>44517</v>
      </c>
      <c r="H167" s="38">
        <v>44996</v>
      </c>
    </row>
    <row r="168" spans="1:8" ht="20.100000000000001" customHeight="1" x14ac:dyDescent="0.25">
      <c r="A168" s="1" t="s">
        <v>327</v>
      </c>
      <c r="B168" s="13">
        <v>737983790380</v>
      </c>
      <c r="C168" s="44">
        <v>2023</v>
      </c>
      <c r="D168" s="2" t="s">
        <v>328</v>
      </c>
      <c r="E168" s="1" t="s">
        <v>15</v>
      </c>
      <c r="F168" s="3" t="s">
        <v>19</v>
      </c>
      <c r="G168" s="4">
        <v>44136</v>
      </c>
      <c r="H168" s="38">
        <v>44996</v>
      </c>
    </row>
    <row r="169" spans="1:8" ht="20.100000000000001" customHeight="1" x14ac:dyDescent="0.25">
      <c r="A169" s="1" t="s">
        <v>329</v>
      </c>
      <c r="B169" s="6">
        <v>707624378273</v>
      </c>
      <c r="C169" s="44">
        <v>2023</v>
      </c>
      <c r="D169" s="2" t="s">
        <v>330</v>
      </c>
      <c r="E169" s="1" t="s">
        <v>32</v>
      </c>
      <c r="F169" s="3" t="s">
        <v>19</v>
      </c>
      <c r="G169" s="2" t="s">
        <v>331</v>
      </c>
      <c r="H169" s="38">
        <v>44996</v>
      </c>
    </row>
    <row r="170" spans="1:8" ht="20.100000000000001" customHeight="1" x14ac:dyDescent="0.25">
      <c r="A170" s="35" t="s">
        <v>37</v>
      </c>
      <c r="B170" s="37">
        <v>601817675075</v>
      </c>
      <c r="C170" s="44">
        <v>2023</v>
      </c>
      <c r="D170" s="2" t="s">
        <v>38</v>
      </c>
      <c r="E170" s="1" t="s">
        <v>32</v>
      </c>
      <c r="F170" s="3" t="s">
        <v>19</v>
      </c>
      <c r="G170" s="36">
        <v>45139</v>
      </c>
      <c r="H170" s="43"/>
    </row>
    <row r="171" spans="1:8" ht="20.100000000000001" customHeight="1" x14ac:dyDescent="0.25">
      <c r="A171" s="35" t="s">
        <v>30</v>
      </c>
      <c r="B171" s="37">
        <v>877496173682</v>
      </c>
      <c r="C171" s="44">
        <v>2023</v>
      </c>
      <c r="D171" s="2" t="s">
        <v>31</v>
      </c>
      <c r="E171" s="1" t="s">
        <v>32</v>
      </c>
      <c r="F171" s="3" t="s">
        <v>19</v>
      </c>
      <c r="G171" s="36">
        <v>45139</v>
      </c>
      <c r="H171" s="43"/>
    </row>
    <row r="172" spans="1:8" ht="20.100000000000001" customHeight="1" x14ac:dyDescent="0.25">
      <c r="A172" s="1" t="s">
        <v>332</v>
      </c>
      <c r="B172" s="13">
        <v>350792257365</v>
      </c>
      <c r="C172" s="44">
        <v>2023</v>
      </c>
      <c r="D172" s="2" t="s">
        <v>333</v>
      </c>
      <c r="E172" s="1" t="s">
        <v>15</v>
      </c>
      <c r="F172" s="3" t="s">
        <v>19</v>
      </c>
      <c r="G172" s="4">
        <v>43455</v>
      </c>
      <c r="H172" s="38">
        <v>44996</v>
      </c>
    </row>
    <row r="173" spans="1:8" ht="20.100000000000001" customHeight="1" x14ac:dyDescent="0.25">
      <c r="A173" s="8" t="s">
        <v>334</v>
      </c>
      <c r="B173" s="9">
        <v>681965717363</v>
      </c>
      <c r="C173" s="59">
        <v>2023</v>
      </c>
      <c r="D173" s="8" t="s">
        <v>335</v>
      </c>
      <c r="E173" s="11" t="s">
        <v>32</v>
      </c>
      <c r="F173" s="3" t="s">
        <v>19</v>
      </c>
      <c r="G173" s="10" t="s">
        <v>336</v>
      </c>
      <c r="H173" s="44" t="s">
        <v>337</v>
      </c>
    </row>
    <row r="174" spans="1:8" ht="20.100000000000001" customHeight="1" x14ac:dyDescent="0.25">
      <c r="A174" s="8" t="s">
        <v>338</v>
      </c>
      <c r="B174" s="9">
        <v>943199290280</v>
      </c>
      <c r="C174" s="43">
        <v>2023</v>
      </c>
      <c r="D174" s="8" t="s">
        <v>339</v>
      </c>
      <c r="E174" s="11" t="s">
        <v>32</v>
      </c>
      <c r="F174" s="3" t="s">
        <v>19</v>
      </c>
      <c r="G174" s="5">
        <v>43849</v>
      </c>
      <c r="H174" s="43" t="s">
        <v>340</v>
      </c>
    </row>
    <row r="175" spans="1:8" ht="20.100000000000001" customHeight="1" x14ac:dyDescent="0.25">
      <c r="A175" s="2" t="s">
        <v>341</v>
      </c>
      <c r="B175" s="13">
        <v>341845802859</v>
      </c>
      <c r="C175" s="44">
        <v>2023</v>
      </c>
      <c r="D175" s="7" t="s">
        <v>342</v>
      </c>
      <c r="E175" s="2" t="s">
        <v>32</v>
      </c>
      <c r="F175" s="1" t="s">
        <v>19</v>
      </c>
      <c r="G175" s="5">
        <v>42259</v>
      </c>
      <c r="H175" s="38">
        <v>45149</v>
      </c>
    </row>
    <row r="176" spans="1:8" ht="20.100000000000001" customHeight="1" x14ac:dyDescent="0.25">
      <c r="A176" s="2" t="s">
        <v>343</v>
      </c>
      <c r="B176" s="13">
        <v>370068999696</v>
      </c>
      <c r="C176" s="43">
        <v>2023</v>
      </c>
      <c r="D176" s="7" t="s">
        <v>344</v>
      </c>
      <c r="E176" s="2" t="s">
        <v>32</v>
      </c>
      <c r="F176" s="1" t="s">
        <v>19</v>
      </c>
      <c r="G176" s="5">
        <v>44688</v>
      </c>
      <c r="H176" s="39" t="s">
        <v>345</v>
      </c>
    </row>
    <row r="177" spans="1:8" ht="20.100000000000001" customHeight="1" x14ac:dyDescent="0.25">
      <c r="A177" s="1" t="s">
        <v>346</v>
      </c>
      <c r="B177" s="6">
        <v>215480235329</v>
      </c>
      <c r="C177" s="40">
        <v>2023</v>
      </c>
      <c r="D177" s="22" t="s">
        <v>217</v>
      </c>
      <c r="E177" s="2" t="s">
        <v>32</v>
      </c>
      <c r="F177" s="3" t="s">
        <v>19</v>
      </c>
      <c r="G177" s="14" t="s">
        <v>218</v>
      </c>
      <c r="H177" s="45"/>
    </row>
    <row r="178" spans="1:8" ht="20.100000000000001" customHeight="1" x14ac:dyDescent="0.25">
      <c r="A178" s="1" t="s">
        <v>248</v>
      </c>
      <c r="B178" s="6">
        <v>819668125546</v>
      </c>
      <c r="C178" s="40">
        <v>2023</v>
      </c>
      <c r="D178" s="22" t="s">
        <v>249</v>
      </c>
      <c r="E178" s="34" t="s">
        <v>15</v>
      </c>
      <c r="F178" s="3" t="s">
        <v>19</v>
      </c>
      <c r="G178" s="14" t="s">
        <v>218</v>
      </c>
      <c r="H178" s="45"/>
    </row>
    <row r="179" spans="1:8" ht="20.100000000000001" customHeight="1" x14ac:dyDescent="0.25">
      <c r="A179" s="1" t="s">
        <v>250</v>
      </c>
      <c r="B179" s="6">
        <v>714668681782</v>
      </c>
      <c r="C179" s="40">
        <v>2023</v>
      </c>
      <c r="D179" s="22" t="s">
        <v>251</v>
      </c>
      <c r="E179" s="34" t="s">
        <v>15</v>
      </c>
      <c r="F179" s="3" t="s">
        <v>19</v>
      </c>
      <c r="G179" s="14" t="s">
        <v>218</v>
      </c>
      <c r="H179" s="45"/>
    </row>
    <row r="180" spans="1:8" ht="20.100000000000001" customHeight="1" x14ac:dyDescent="0.25">
      <c r="A180" s="1" t="s">
        <v>252</v>
      </c>
      <c r="B180" s="6">
        <v>848033625813</v>
      </c>
      <c r="C180" s="40">
        <v>2023</v>
      </c>
      <c r="D180" s="22" t="s">
        <v>253</v>
      </c>
      <c r="E180" s="34" t="s">
        <v>15</v>
      </c>
      <c r="F180" s="3" t="s">
        <v>19</v>
      </c>
      <c r="G180" s="14" t="s">
        <v>218</v>
      </c>
      <c r="H180" s="45"/>
    </row>
    <row r="181" spans="1:8" ht="20.100000000000001" customHeight="1" x14ac:dyDescent="0.25">
      <c r="A181" s="1" t="s">
        <v>254</v>
      </c>
      <c r="B181" s="6">
        <v>883241746820</v>
      </c>
      <c r="C181" s="40">
        <v>2023</v>
      </c>
      <c r="D181" s="22" t="s">
        <v>255</v>
      </c>
      <c r="E181" s="34" t="s">
        <v>15</v>
      </c>
      <c r="F181" s="3" t="s">
        <v>19</v>
      </c>
      <c r="G181" s="14" t="s">
        <v>218</v>
      </c>
      <c r="H181" s="45"/>
    </row>
    <row r="182" spans="1:8" ht="20.100000000000001" customHeight="1" x14ac:dyDescent="0.25">
      <c r="A182" s="1" t="s">
        <v>256</v>
      </c>
      <c r="B182" s="6">
        <v>578236501483</v>
      </c>
      <c r="C182" s="40">
        <v>2023</v>
      </c>
      <c r="D182" s="22" t="s">
        <v>257</v>
      </c>
      <c r="E182" s="34" t="s">
        <v>15</v>
      </c>
      <c r="F182" s="3" t="s">
        <v>19</v>
      </c>
      <c r="G182" s="14" t="s">
        <v>218</v>
      </c>
      <c r="H182" s="45"/>
    </row>
    <row r="183" spans="1:8" ht="20.100000000000001" customHeight="1" x14ac:dyDescent="0.25">
      <c r="A183" s="1" t="s">
        <v>272</v>
      </c>
      <c r="B183" s="6">
        <v>243486061854</v>
      </c>
      <c r="C183" s="40">
        <v>2023</v>
      </c>
      <c r="D183" s="22" t="s">
        <v>273</v>
      </c>
      <c r="E183" s="2" t="s">
        <v>32</v>
      </c>
      <c r="F183" s="3" t="s">
        <v>19</v>
      </c>
      <c r="G183" s="14" t="s">
        <v>274</v>
      </c>
      <c r="H183" s="45"/>
    </row>
    <row r="184" spans="1:8" ht="20.100000000000001" customHeight="1" x14ac:dyDescent="0.25">
      <c r="A184" s="1" t="s">
        <v>275</v>
      </c>
      <c r="B184" s="6">
        <v>937931417578</v>
      </c>
      <c r="C184" s="40">
        <v>2023</v>
      </c>
      <c r="D184" s="22" t="s">
        <v>276</v>
      </c>
      <c r="E184" s="2" t="s">
        <v>32</v>
      </c>
      <c r="F184" s="3" t="s">
        <v>19</v>
      </c>
      <c r="G184" s="14" t="s">
        <v>274</v>
      </c>
      <c r="H184" s="45"/>
    </row>
    <row r="185" spans="1:8" ht="20.100000000000001" customHeight="1" x14ac:dyDescent="0.25">
      <c r="A185" s="1" t="s">
        <v>277</v>
      </c>
      <c r="B185" s="6">
        <v>255141023596</v>
      </c>
      <c r="C185" s="40">
        <v>2023</v>
      </c>
      <c r="D185" s="22" t="s">
        <v>278</v>
      </c>
      <c r="E185" s="2" t="s">
        <v>32</v>
      </c>
      <c r="F185" s="3" t="s">
        <v>19</v>
      </c>
      <c r="G185" s="14" t="s">
        <v>274</v>
      </c>
      <c r="H185" s="45"/>
    </row>
    <row r="186" spans="1:8" ht="20.100000000000001" customHeight="1" x14ac:dyDescent="0.25">
      <c r="A186" s="1" t="s">
        <v>279</v>
      </c>
      <c r="B186" s="6">
        <v>394109930892</v>
      </c>
      <c r="C186" s="40">
        <v>2023</v>
      </c>
      <c r="D186" s="22" t="s">
        <v>280</v>
      </c>
      <c r="E186" s="2" t="s">
        <v>32</v>
      </c>
      <c r="F186" s="3" t="s">
        <v>19</v>
      </c>
      <c r="G186" s="14" t="s">
        <v>274</v>
      </c>
      <c r="H186" s="45"/>
    </row>
    <row r="187" spans="1:8" ht="20.100000000000001" customHeight="1" x14ac:dyDescent="0.25">
      <c r="A187" s="29" t="s">
        <v>281</v>
      </c>
      <c r="B187" s="6">
        <v>865396156887</v>
      </c>
      <c r="C187" s="40">
        <v>2023</v>
      </c>
      <c r="D187" s="22" t="s">
        <v>282</v>
      </c>
      <c r="E187" s="2" t="s">
        <v>15</v>
      </c>
      <c r="F187" s="3" t="s">
        <v>19</v>
      </c>
      <c r="G187" s="14" t="s">
        <v>274</v>
      </c>
      <c r="H187" s="45"/>
    </row>
    <row r="188" spans="1:8" ht="20.100000000000001" customHeight="1" x14ac:dyDescent="0.25">
      <c r="A188" s="1" t="s">
        <v>296</v>
      </c>
      <c r="B188" s="6">
        <v>389559481840</v>
      </c>
      <c r="C188" s="40">
        <v>2023</v>
      </c>
      <c r="D188" s="22" t="s">
        <v>297</v>
      </c>
      <c r="E188" s="2" t="s">
        <v>15</v>
      </c>
      <c r="F188" s="3" t="s">
        <v>19</v>
      </c>
      <c r="G188" s="14" t="s">
        <v>298</v>
      </c>
      <c r="H188" s="45"/>
    </row>
    <row r="189" spans="1:8" ht="20.100000000000001" customHeight="1" x14ac:dyDescent="0.25">
      <c r="A189" s="1" t="s">
        <v>299</v>
      </c>
      <c r="B189" s="6">
        <v>389559481840</v>
      </c>
      <c r="C189" s="40">
        <v>2023</v>
      </c>
      <c r="D189" s="22" t="s">
        <v>300</v>
      </c>
      <c r="E189" s="2" t="s">
        <v>15</v>
      </c>
      <c r="F189" s="3" t="s">
        <v>19</v>
      </c>
      <c r="G189" s="5">
        <v>44996</v>
      </c>
      <c r="H189" s="45"/>
    </row>
    <row r="190" spans="1:8" ht="20.100000000000001" customHeight="1" x14ac:dyDescent="0.25">
      <c r="A190" s="1" t="s">
        <v>301</v>
      </c>
      <c r="B190" s="6">
        <v>827635421056</v>
      </c>
      <c r="C190" s="40">
        <v>2023</v>
      </c>
      <c r="D190" s="22" t="s">
        <v>302</v>
      </c>
      <c r="E190" s="2" t="s">
        <v>32</v>
      </c>
      <c r="F190" s="3" t="s">
        <v>19</v>
      </c>
      <c r="G190" s="5">
        <v>44996</v>
      </c>
      <c r="H190" s="45"/>
    </row>
    <row r="191" spans="1:8" ht="20.100000000000001" customHeight="1" x14ac:dyDescent="0.25">
      <c r="A191" s="1" t="s">
        <v>303</v>
      </c>
      <c r="B191" s="6">
        <v>482628347833</v>
      </c>
      <c r="C191" s="40">
        <v>2023</v>
      </c>
      <c r="D191" s="22" t="s">
        <v>304</v>
      </c>
      <c r="E191" s="2" t="s">
        <v>15</v>
      </c>
      <c r="F191" s="3" t="s">
        <v>19</v>
      </c>
      <c r="G191" s="5">
        <v>44996</v>
      </c>
      <c r="H191" s="45"/>
    </row>
    <row r="192" spans="1:8" ht="20.100000000000001" customHeight="1" x14ac:dyDescent="0.25">
      <c r="A192" s="1" t="s">
        <v>305</v>
      </c>
      <c r="B192" s="6">
        <v>462237548247</v>
      </c>
      <c r="C192" s="40">
        <v>2023</v>
      </c>
      <c r="D192" s="22" t="s">
        <v>306</v>
      </c>
      <c r="E192" s="2" t="s">
        <v>15</v>
      </c>
      <c r="F192" s="3" t="s">
        <v>19</v>
      </c>
      <c r="G192" s="5">
        <v>44996</v>
      </c>
      <c r="H192" s="45"/>
    </row>
    <row r="193" spans="1:8" ht="20.100000000000001" customHeight="1" x14ac:dyDescent="0.25">
      <c r="A193" s="11" t="s">
        <v>368</v>
      </c>
      <c r="B193" s="13">
        <v>22068089554</v>
      </c>
      <c r="C193" s="43">
        <v>2023</v>
      </c>
      <c r="D193" s="7" t="s">
        <v>369</v>
      </c>
      <c r="E193" s="2" t="s">
        <v>32</v>
      </c>
      <c r="F193" s="2" t="s">
        <v>19</v>
      </c>
      <c r="G193" s="5">
        <v>45116</v>
      </c>
      <c r="H193" s="39"/>
    </row>
    <row r="194" spans="1:8" ht="20.100000000000001" customHeight="1" x14ac:dyDescent="0.25">
      <c r="A194" s="11" t="s">
        <v>392</v>
      </c>
      <c r="B194" s="6">
        <v>942339635090</v>
      </c>
      <c r="C194" s="43">
        <v>2023</v>
      </c>
      <c r="D194" s="7" t="s">
        <v>393</v>
      </c>
      <c r="E194" s="2" t="s">
        <v>32</v>
      </c>
      <c r="F194" s="2" t="s">
        <v>41</v>
      </c>
      <c r="G194" s="5" t="s">
        <v>394</v>
      </c>
      <c r="H194" s="43" t="s">
        <v>274</v>
      </c>
    </row>
    <row r="195" spans="1:8" ht="20.100000000000001" customHeight="1" x14ac:dyDescent="0.25">
      <c r="A195" s="49" t="s">
        <v>421</v>
      </c>
      <c r="B195" s="50">
        <v>489501582831</v>
      </c>
      <c r="C195" s="44">
        <v>2023</v>
      </c>
      <c r="D195" s="60" t="s">
        <v>422</v>
      </c>
      <c r="E195" s="44" t="s">
        <v>15</v>
      </c>
      <c r="F195" s="46" t="s">
        <v>401</v>
      </c>
      <c r="G195" s="54">
        <v>40429</v>
      </c>
      <c r="H195" s="44" t="s">
        <v>423</v>
      </c>
    </row>
    <row r="196" spans="1:8" ht="20.100000000000001" customHeight="1" x14ac:dyDescent="0.25">
      <c r="A196" s="46" t="s">
        <v>424</v>
      </c>
      <c r="B196" s="50">
        <v>711836795594</v>
      </c>
      <c r="C196" s="43">
        <v>2023</v>
      </c>
      <c r="D196" s="61" t="s">
        <v>425</v>
      </c>
      <c r="E196" s="43" t="s">
        <v>15</v>
      </c>
      <c r="F196" s="46" t="s">
        <v>19</v>
      </c>
      <c r="G196" s="54">
        <v>43443</v>
      </c>
      <c r="H196" s="43" t="s">
        <v>423</v>
      </c>
    </row>
    <row r="197" spans="1:8" ht="20.100000000000001" customHeight="1" x14ac:dyDescent="0.25">
      <c r="A197" s="46" t="s">
        <v>426</v>
      </c>
      <c r="B197" s="50">
        <v>458713667811</v>
      </c>
      <c r="C197" s="43">
        <v>2023</v>
      </c>
      <c r="D197" s="60" t="s">
        <v>427</v>
      </c>
      <c r="E197" s="43" t="s">
        <v>32</v>
      </c>
      <c r="F197" s="46" t="s">
        <v>19</v>
      </c>
      <c r="G197" s="54">
        <v>43473</v>
      </c>
      <c r="H197" s="43" t="s">
        <v>423</v>
      </c>
    </row>
  </sheetData>
  <mergeCells count="13">
    <mergeCell ref="G3:G17"/>
    <mergeCell ref="A163:H163"/>
    <mergeCell ref="A1:G1"/>
    <mergeCell ref="G18:G32"/>
    <mergeCell ref="G33:G47"/>
    <mergeCell ref="G48:G62"/>
    <mergeCell ref="G63:G77"/>
    <mergeCell ref="G78:G92"/>
    <mergeCell ref="G93:G107"/>
    <mergeCell ref="G108:G122"/>
    <mergeCell ref="G123:G137"/>
    <mergeCell ref="G138:G152"/>
    <mergeCell ref="G153:G160"/>
  </mergeCells>
  <dataValidations count="1">
    <dataValidation type="textLength" allowBlank="1" showDropDown="1" showInputMessage="1" showErrorMessage="1" errorTitle="Input error" error="Enter a valid Aadhaar number of 12 digit" promptTitle="Allowed input" prompt="Enter a 12-digit Aadhaar Number" sqref="B38 B40:B41 B53 B47">
      <formula1>12</formula1>
      <formula2>12</formula2>
    </dataValidation>
  </dataValidations>
  <hyperlinks>
    <hyperlink ref="C5" r:id="rId1" display="kompallylaxminarayana@gmail.com"/>
    <hyperlink ref="C7" r:id="rId2"/>
    <hyperlink ref="C9" r:id="rId3"/>
    <hyperlink ref="C8" r:id="rId4"/>
    <hyperlink ref="C11" r:id="rId5"/>
    <hyperlink ref="C12" r:id="rId6"/>
    <hyperlink ref="C13" r:id="rId7"/>
    <hyperlink ref="C10" r:id="rId8"/>
    <hyperlink ref="C22" r:id="rId9"/>
    <hyperlink ref="C15" r:id="rId10"/>
    <hyperlink ref="C16" r:id="rId11"/>
    <hyperlink ref="C14" r:id="rId12"/>
    <hyperlink ref="C29" r:id="rId13"/>
    <hyperlink ref="C30" r:id="rId14"/>
    <hyperlink ref="C31" r:id="rId15"/>
    <hyperlink ref="C33" r:id="rId16"/>
    <hyperlink ref="C27" r:id="rId17"/>
    <hyperlink ref="C36" r:id="rId18"/>
    <hyperlink ref="C35" r:id="rId19"/>
    <hyperlink ref="C37" r:id="rId20" display="mailto:das.7442012@gmail.com"/>
    <hyperlink ref="C42" r:id="rId21"/>
    <hyperlink ref="C43" r:id="rId22"/>
    <hyperlink ref="C45" r:id="rId23" display="mailto:koteswararaogaddam143@gmail.com"/>
    <hyperlink ref="C46" r:id="rId24"/>
    <hyperlink ref="C47" r:id="rId25"/>
    <hyperlink ref="C48" r:id="rId26"/>
    <hyperlink ref="C49" r:id="rId27"/>
    <hyperlink ref="C51" r:id="rId28"/>
    <hyperlink ref="C50" r:id="rId29"/>
    <hyperlink ref="C52" r:id="rId30"/>
    <hyperlink ref="C55" r:id="rId31" display="mailto:chinthapalli.vijaya@gmail.com"/>
    <hyperlink ref="C38" r:id="rId32" display="mailto:vasanthswaminathan@gmail.com"/>
    <hyperlink ref="C81" r:id="rId33"/>
    <hyperlink ref="C70" r:id="rId34"/>
    <hyperlink ref="C75" r:id="rId35"/>
    <hyperlink ref="C72" r:id="rId36"/>
    <hyperlink ref="C88" r:id="rId37"/>
    <hyperlink ref="C76" r:id="rId38"/>
    <hyperlink ref="C95" r:id="rId39"/>
    <hyperlink ref="C65" r:id="rId40"/>
    <hyperlink ref="C125" r:id="rId41"/>
    <hyperlink ref="C103" r:id="rId42"/>
    <hyperlink ref="C77" r:id="rId43"/>
    <hyperlink ref="C85" r:id="rId44"/>
    <hyperlink ref="C66" r:id="rId45"/>
    <hyperlink ref="C92" r:id="rId46"/>
    <hyperlink ref="C87" r:id="rId47"/>
    <hyperlink ref="C71" r:id="rId48"/>
    <hyperlink ref="C68" r:id="rId49"/>
    <hyperlink ref="C67" r:id="rId50"/>
    <hyperlink ref="C86" r:id="rId51"/>
    <hyperlink ref="C126" r:id="rId52"/>
    <hyperlink ref="C124" r:id="rId53"/>
    <hyperlink ref="C78" r:id="rId54"/>
    <hyperlink ref="C69" r:id="rId55"/>
    <hyperlink ref="C91" r:id="rId56"/>
    <hyperlink ref="C73" r:id="rId57"/>
    <hyperlink ref="C57" r:id="rId58"/>
    <hyperlink ref="C114" r:id="rId59"/>
    <hyperlink ref="C113" r:id="rId60"/>
    <hyperlink ref="C74" r:id="rId61"/>
    <hyperlink ref="C83" r:id="rId62"/>
    <hyperlink ref="C96" r:id="rId63"/>
    <hyperlink ref="C127" r:id="rId64"/>
    <hyperlink ref="C56" r:id="rId65"/>
    <hyperlink ref="C89" r:id="rId66"/>
    <hyperlink ref="C128" r:id="rId67"/>
    <hyperlink ref="C115" r:id="rId68"/>
    <hyperlink ref="C116" r:id="rId69"/>
    <hyperlink ref="C104" r:id="rId70"/>
    <hyperlink ref="C117" r:id="rId71"/>
    <hyperlink ref="C93" r:id="rId72" display="mailto:firdose.2517@gmail.com"/>
    <hyperlink ref="C94" r:id="rId73" display="mailto:shepuri.srinivasulu@gmail.com"/>
    <hyperlink ref="C129" r:id="rId74" display="mailto:swetha1458@gmail.com"/>
    <hyperlink ref="C105" r:id="rId75" display="mailto:vembadiramesh@gmail.com"/>
    <hyperlink ref="C106" r:id="rId76" display="mailto:rajender.eku@gmail.com"/>
    <hyperlink ref="C107" r:id="rId77" display="mailto:naresh559v@gmail.com"/>
    <hyperlink ref="C118" r:id="rId78" display="mailto:gandushanthi@gmail.com"/>
    <hyperlink ref="C82" r:id="rId79" display="mailto:veera.krishna59@gmail.com"/>
    <hyperlink ref="C90" r:id="rId80"/>
    <hyperlink ref="C80" r:id="rId81"/>
    <hyperlink ref="C58" r:id="rId82"/>
    <hyperlink ref="C79" r:id="rId83" display="mailto:kotagiri529@gmail.com"/>
    <hyperlink ref="C61" r:id="rId84"/>
    <hyperlink ref="C62" r:id="rId85"/>
    <hyperlink ref="C60" r:id="rId86"/>
    <hyperlink ref="C59" r:id="rId87"/>
    <hyperlink ref="C63" r:id="rId88"/>
    <hyperlink ref="C97" r:id="rId89"/>
    <hyperlink ref="C102" r:id="rId90"/>
    <hyperlink ref="C98" r:id="rId91"/>
    <hyperlink ref="C99" r:id="rId92"/>
    <hyperlink ref="C100" r:id="rId93"/>
    <hyperlink ref="C101" r:id="rId94"/>
    <hyperlink ref="C108" r:id="rId95"/>
    <hyperlink ref="C109" r:id="rId96"/>
    <hyperlink ref="C110" r:id="rId97"/>
    <hyperlink ref="C111" r:id="rId98"/>
    <hyperlink ref="C119" r:id="rId99"/>
    <hyperlink ref="C120" r:id="rId100"/>
    <hyperlink ref="C121" r:id="rId101"/>
    <hyperlink ref="C122" r:id="rId102"/>
    <hyperlink ref="C112" r:id="rId103"/>
    <hyperlink ref="C84" r:id="rId104"/>
    <hyperlink ref="D167" r:id="rId105"/>
    <hyperlink ref="D170" r:id="rId106"/>
    <hyperlink ref="D171" r:id="rId107"/>
    <hyperlink ref="D172" r:id="rId108"/>
    <hyperlink ref="D173" r:id="rId109"/>
    <hyperlink ref="D175" r:id="rId110"/>
    <hyperlink ref="D176" r:id="rId111" display="mailto:muddamcbit@gmail.com"/>
    <hyperlink ref="D177" r:id="rId112"/>
    <hyperlink ref="D178" r:id="rId113"/>
    <hyperlink ref="D179" r:id="rId114"/>
    <hyperlink ref="D180" r:id="rId115"/>
    <hyperlink ref="D181" r:id="rId116"/>
    <hyperlink ref="D182" r:id="rId117"/>
    <hyperlink ref="D183" r:id="rId118"/>
    <hyperlink ref="D184" r:id="rId119"/>
    <hyperlink ref="D185" r:id="rId120"/>
    <hyperlink ref="D186" r:id="rId121"/>
    <hyperlink ref="D187" r:id="rId122"/>
    <hyperlink ref="D188" r:id="rId123"/>
    <hyperlink ref="D189" r:id="rId124"/>
    <hyperlink ref="D190" r:id="rId125"/>
    <hyperlink ref="D191" r:id="rId126"/>
    <hyperlink ref="C139" r:id="rId127"/>
    <hyperlink ref="D193" r:id="rId128"/>
    <hyperlink ref="C155" r:id="rId129"/>
    <hyperlink ref="C154" r:id="rId130"/>
    <hyperlink ref="C159" r:id="rId131"/>
    <hyperlink ref="C157" r:id="rId132"/>
    <hyperlink ref="C158" r:id="rId133"/>
    <hyperlink ref="C153" r:id="rId134"/>
    <hyperlink ref="C152" r:id="rId135"/>
    <hyperlink ref="C150" r:id="rId136"/>
    <hyperlink ref="C156" r:id="rId137"/>
    <hyperlink ref="C151" r:id="rId138"/>
    <hyperlink ref="C160" r:id="rId139" display="mailto:shekhar.0233@gmail.com"/>
    <hyperlink ref="D195" r:id="rId140"/>
    <hyperlink ref="D196" r:id="rId141"/>
    <hyperlink ref="D197" r:id="rId142"/>
    <hyperlink ref="C64" r:id="rId143"/>
  </hyperlinks>
  <pageMargins left="0.7" right="0.7" top="0.75" bottom="0.75" header="0.3" footer="0.3"/>
  <pageSetup paperSize="9" orientation="portrait" verticalDpi="0" r:id="rId144"/>
  <drawing r:id="rId145"/>
  <legacyDrawing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ECE DEP</cp:lastModifiedBy>
  <dcterms:created xsi:type="dcterms:W3CDTF">2021-12-28T12:19:52Z</dcterms:created>
  <dcterms:modified xsi:type="dcterms:W3CDTF">2025-01-20T11:46:07Z</dcterms:modified>
</cp:coreProperties>
</file>